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Work\Articles\Chat-GPT\Aspecializeddoc\Osteoarthritis\OAguideline\OA_rehab\"/>
    </mc:Choice>
  </mc:AlternateContent>
  <xr:revisionPtr revIDLastSave="0" documentId="13_ncr:1_{4C6F4677-9F29-459D-A7DB-C4A525C8A983}" xr6:coauthVersionLast="47" xr6:coauthVersionMax="47" xr10:uidLastSave="{00000000-0000-0000-0000-000000000000}"/>
  <bookViews>
    <workbookView xWindow="-110" yWindow="-110" windowWidth="22620" windowHeight="13500" xr2:uid="{00000000-000D-0000-FFFF-FFFF00000000}"/>
  </bookViews>
  <sheets>
    <sheet name="Sheet1" sheetId="1" r:id="rId1"/>
  </sheets>
  <definedNames>
    <definedName name="_xlnm._FilterDatabase" localSheetId="0" hidden="1">Sheet1!$A$1:$P$935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2" i="1"/>
</calcChain>
</file>

<file path=xl/sharedStrings.xml><?xml version="1.0" encoding="utf-8"?>
<sst xmlns="http://schemas.openxmlformats.org/spreadsheetml/2006/main" count="16804" uniqueCount="10380">
  <si>
    <t>Author</t>
  </si>
  <si>
    <t>Year</t>
  </si>
  <si>
    <t>Title</t>
  </si>
  <si>
    <t>DOI</t>
  </si>
  <si>
    <t>Abstract</t>
  </si>
  <si>
    <t>Journal</t>
  </si>
  <si>
    <t>PMID</t>
  </si>
  <si>
    <t>Decision_json</t>
  </si>
  <si>
    <t>Decision</t>
  </si>
  <si>
    <t>Briefexplanation</t>
  </si>
  <si>
    <t>Title_Abstract</t>
  </si>
  <si>
    <t>Rephrased_Q</t>
  </si>
  <si>
    <t>Question</t>
  </si>
  <si>
    <t>Answer</t>
  </si>
  <si>
    <t>Anatomic_location</t>
  </si>
  <si>
    <t>Rehabilitation_intervention</t>
  </si>
  <si>
    <t>M. E. A, J. L. Kemp, J. H. J, F. P. M, D. De Oliveira Silva, K. Dundules, M. Francis and J. B. C</t>
  </si>
  <si>
    <t>J. H. Abbott, C. Hobbs and D. Gwynne-Jones</t>
  </si>
  <si>
    <t>J. H. Abbott, R. Wilson, D. Pinto, C. M. Chapple and A. A. Wright</t>
  </si>
  <si>
    <t>N. M. Abdel-Aal, A. H. Ibrahim, M. M. Kotb, A. A. Hussein and H. M. Hussein</t>
  </si>
  <si>
    <t>A. A. Abdel-Aziem, E. S. Soliman, D. M. Mosaad and A. H. Draz</t>
  </si>
  <si>
    <t>A. E. Abd-Eltawab, A. M. Elbandrawy, H. B. Ghanem, H. A. Ebrahim, M. El-Sherbiny, A. M. Ibrahim, M. A. Eladl and D. M. A. Elsherbini</t>
  </si>
  <si>
    <t>M. Abolhasani, F. Halabchi, R. Honarpishe, J. A. Cleland and A. Hakakzadeh</t>
  </si>
  <si>
    <t>M. Ackah, H. Boakye, C. O. Yeboah and A. I. Bello</t>
  </si>
  <si>
    <t>J. Adel, G. Koura, H. A. Hamada, A. A. El Borady, H. El-Habashy, A. E. Balbaa and I. M. Saab</t>
  </si>
  <si>
    <t>A. I. Adhama, M. O. Akindele and A. A. Ibrahim</t>
  </si>
  <si>
    <t>S. J. AE, O. D. L, M. S. S. PR, F. Alburquerque-Sendín and T. F. Salvini</t>
  </si>
  <si>
    <t>M. Ahern, J. Skyllas, A. Wajon and J. Hush</t>
  </si>
  <si>
    <t>M. A. Ahmad, M. Moganan, A. H. MS, N. Sulaiman, U. Moorthy, N. Hasnan and A. Yusof</t>
  </si>
  <si>
    <t>M. A. Ahmad, A. H. MS and A. Yusof</t>
  </si>
  <si>
    <t>J. B. Aily, A. C. de Almeida, M. de Noronha and S. M. Mattiello</t>
  </si>
  <si>
    <t>J. B. Aily, M. de Noronha, L. F. Approbato Selistre, R. J. Ferrari, D. K. White and S. M. Mattiello</t>
  </si>
  <si>
    <t>P. Ajrawat, L. Radomski, A. Bhatia, P. Peng, N. Nath and R. Gandhi</t>
  </si>
  <si>
    <t>M. S. Akaltun, O. Altindag, N. Turan, S. Gursoy and A. Gur</t>
  </si>
  <si>
    <t>B. Aksanyar, H. Yılmaz, F. Karaarslan, R. Yılmaz and S. Karpuz</t>
  </si>
  <si>
    <t>F. M. Al Zoubi, A. Y. L. Wong, G. L. Y. Cheing, J. P. Y. Cheung, S. N. Fu, H. H. L. Tsang, R. K. Y. Law, B. C. L. So, R. Tsang, S. Tsang, C. Wen, M. Wong, Y. C. Yau and A. E. Bussières</t>
  </si>
  <si>
    <t>M. Alasfour and M. Almarwani</t>
  </si>
  <si>
    <t>E. S. Albertin, E. N. Miley, J. May, R. T. Baker and D. Reordan</t>
  </si>
  <si>
    <t>P. P. Alfredo, J. M. Bjordal, W. S. Junior, B. Lopes-Martins RÁ, M. B. Stausholm, R. A. Casarotto, A. P. Marques and J. Joensen</t>
  </si>
  <si>
    <t>P. P. Alfredo, J. M. Bjordal, B. Lopes-Martins RÁ, M. I. Johnson, W. S. Junior, A. P. Marques and R. A. Casarotto</t>
  </si>
  <si>
    <t>P. P. Alfredo, W. S. Junior and R. A. Casarotto</t>
  </si>
  <si>
    <t>M. Alfuth and E. Vieten</t>
  </si>
  <si>
    <t>L. Algar, N. Naughton, C. Ivy, K. Loomis, C. McGee, S. Strouse and J. Fedorczyk</t>
  </si>
  <si>
    <t>A. H. Alghadir, S. Anwer, B. Sarkar, A. K. Paul and D. Anwar</t>
  </si>
  <si>
    <t>M. Alinaghizadeh, J. Hawkins, A. Abbassian, T. Seif Barghi, M. H. Ayati and M. Alizadeh Vaghasloo</t>
  </si>
  <si>
    <t>H. A. Alkhawajah and A. M. Alshami</t>
  </si>
  <si>
    <t>D. P. T. D. O. C. S. F. Allen C Pt, R. P. Sheehan, D. P. T. D. O. C. S. F. Deyle G Pt, M. P. T. Wilken J PhD and D. O. C. S. F. Gill N Pt</t>
  </si>
  <si>
    <t>K. Allen, M. B. Vu, L. F. Callahan, R. J. Cleveland, A. L. Gilbert, Y. M. Golightly, I. Griesemer, K. Grimm, D. P. Hales, D. G. Hu, K. Huffman, A. E. Nelson, A. Pathak, J. Rees, Z. D. Rethorn and A. E. Wandishin</t>
  </si>
  <si>
    <t>K. D. Allen, L. Arbeeva, L. F. Callahan, Y. M. Golightly, A. P. Goode, B. C. Heiderscheit, K. M. Huffman, H. H. Severson and T. A. Schwartz</t>
  </si>
  <si>
    <t>K. D. Allen, D. Bongiorni, K. Caves, C. J. Coffman, T. A. Floegel, H. M. Greysen, K. S. Hall, B. Heiderscheit, H. M. Hoenig, K. M. Huffman, M. C. Morey, S. Ramasunder, H. Severson, B. Smith, C. Van Houtven and S. Woolson</t>
  </si>
  <si>
    <t>K. D. Allen, B. Sheets, D. Bongiorni, A. Choate, C. J. Coffman, H. Hoenig, K. Huffman, E. P. Mahanna, E. Z. Oddone, C. Van Houtven, V. Wang, S. Woolson and S. N. Hastings</t>
  </si>
  <si>
    <t>K. D. Allen, S. Woolson, H. M. Hoenig, D. Bongiorni, J. Byrd, K. Caves, K. S. Hall, B. Heiderscheit, N. J. Hodges, K. M. Huffman, M. C. Morey, S. Ramasunder, H. Severson, C. Van Houtven, L. M. Abbate and C. J. Coffman</t>
  </si>
  <si>
    <t>K. Allison, M. Hall, F. Dobson, B. J. Lawford, K. Bennell, L. Spiers and R. S. Hinman</t>
  </si>
  <si>
    <t>S. M. Almutairi, M. K. Almutairi, M. M. Alotaibi, M. Alshehri and A. M. Alenazi</t>
  </si>
  <si>
    <t>S. M. Aloraini</t>
  </si>
  <si>
    <t>R. Alqualo-Costa, P. Rampazo É, G. R. Thome, M. R. Perracini and R. E. Liebano</t>
  </si>
  <si>
    <t>R. Alqualo-Costa, G. R. Thomé, M. R. Perracini and R. E. Liebano</t>
  </si>
  <si>
    <t>E. U. Altaş and Ü. Demirdal</t>
  </si>
  <si>
    <t>E. U. Altaş, S. Günay Uçurum and D. Ozer Kaya</t>
  </si>
  <si>
    <t>T. Altınbilek, S. Murat, Y. Yumuşakhuylu and A. İçağasıoğlu</t>
  </si>
  <si>
    <t>H. Altmış, D. Oskay, B. Elbasan, İ. Düzgün and Z. Tuna</t>
  </si>
  <si>
    <t>I. M. Altubasi</t>
  </si>
  <si>
    <t>M. Amani, Z. Shafizadegan and N. Taheri</t>
  </si>
  <si>
    <t>T. Amano</t>
  </si>
  <si>
    <t>T. Amano, K. Tamari and N. Suzuki</t>
  </si>
  <si>
    <t>P. K. Ampiah, P. Hendrick, F. Moffatt and J. Ahenkorah</t>
  </si>
  <si>
    <t>S. An, J. Li, W. Xie, N. Yin, Y. Li and Y. Hu</t>
  </si>
  <si>
    <t>M. L. Anderson, K. D. Allen, Y. M. Golightly, L. S. Arbeeva, A. Goode, K. M. Huffman, T. A. Schwartz and C. H. Hill</t>
  </si>
  <si>
    <t>N. Anjum, R. K. Sheikh, A. Omer, K. Anwar, M. M. H. Khan, A. Aftab and W. A. Awan</t>
  </si>
  <si>
    <t>S. Anwer, A. Alghadir, H. Zafar and J. M. Brismée</t>
  </si>
  <si>
    <t>P. I. Arias-Vázquez, C. A. Tovilla-Zárate, Y. Hernández-Díaz, T. B. González-Castro, I. E. Juárez-Rojop, M. L. López-Narváez, D. Y. Bermudez-Ocaña, H. A. Barjau-Madrígal and G. Legorreta-Ramírez</t>
  </si>
  <si>
    <t>E. Artuç Ş, A. Uçkun, F. A. Sivas, F. G. Yurdakul and H. Bodur</t>
  </si>
  <si>
    <t>A. Ataş, A. Abit Kocaman, B. Karaca Ş and M. Kasikci Çavdar</t>
  </si>
  <si>
    <t>J. Avendaño-Coy, N. Comino-Suárez, J. Grande-Muñoz, C. Avendaño-López and J. Gómez-Soriano</t>
  </si>
  <si>
    <t>S. Azizi, A. Dadarkhah, Z. Rezasoltani, S. A. Raeissadat, R. K. Mofrad and S. Najafi</t>
  </si>
  <si>
    <t>K. Azma, Z. RezaSoltani, F. Rezaeimoghaddam, A. Dadarkhah and S. Mohsenolhosseini</t>
  </si>
  <si>
    <t>D. Babaskin, T. Litvinova, L. Babaskina, O. Krylova, O. Savinova and E. Winter</t>
  </si>
  <si>
    <t>C. Bahns and C. Kopkow</t>
  </si>
  <si>
    <t>A. Bahşi, Ö. Altındağ, M. S. Akaltun, A. Aydeniz, E. E. Avcı and A. Gür</t>
  </si>
  <si>
    <t>S. F. M. Baigi, K. Kimiafar, K. Ghaddaripouri, M. R. Mehneh, A. S. Mousavi and M. Sarbaz</t>
  </si>
  <si>
    <t>K. Baker, M. P. LaValley, C. Brown, D. T. Felson, A. Ledingham and J. J. Keysor</t>
  </si>
  <si>
    <t>T. Balasukumaran, B. Olivier and M. V. Ntsiea</t>
  </si>
  <si>
    <t>E. Bandak, M. Boesen, H. Bliddal, C. Daugaard, S. Hangaard, C. Bartholdy, J. Damm Nybing, O. Kubassova and M. Henriksen</t>
  </si>
  <si>
    <t>E. Bandak, M. Boesen, H. Bliddal, R. G. C. Riis, S. M. Nielsen, L. Klokker, C. Bartholdy, J. D. Nybing and M. Henriksen</t>
  </si>
  <si>
    <t>K. Barati, E. Esfandiari, M. Kamyab, I. Ebrahimi Takamjani, R. Atlasi, M. Parnianpour, H. Yazdi, S. Shahali and S. Bidari</t>
  </si>
  <si>
    <t>K. Barker and S. Eickmeyer</t>
  </si>
  <si>
    <t>M. Barłowska-Trybulec, K. Zawojska, J. Szklarczyk and M. Góralska</t>
  </si>
  <si>
    <t>A. Barman, S. Prakash, J. Sahoo, S. Mukherjee, R. Maiti and S. S. Roy</t>
  </si>
  <si>
    <t>C. Bartholdy, S. T. Skou, H. Bliddal and M. Henriksen</t>
  </si>
  <si>
    <t>L. P. Bartsch, M. Schwarze, J. Block, M. Alimusaj, A. Hadzic, T. Renkawitz and S. I. Wolf</t>
  </si>
  <si>
    <t>S. Battista, A. Kiadaliri, T. Jönsson, K. Gustafsson, M. Englund, M. Testa and A. Dell'Isola</t>
  </si>
  <si>
    <t>A. N. Baumann, T. Indermuhle, C. J. Oleson, M. E. Callaghan, H. Rogers, C. Pennacchio, D. P. Curtis and J. M. Leland, 3rd</t>
  </si>
  <si>
    <t>L. Baumbach, D. T. Grønne, N. C. Møller, S. T. Skou and E. M. Roos</t>
  </si>
  <si>
    <t>T. Baykal, M. N. Köfkeci, G. A. Çelik, E. Erdemir and F. Soyupek</t>
  </si>
  <si>
    <t>J. Beasley, L. Ward, K. Knipper-Fisher, K. Hughes, D. Lunsford and C. Leiras</t>
  </si>
  <si>
    <t>D. Beckwée, J. Nijs, S. M. A. Bierma-Zeinstra, L. Leemans, L. Leysen, S. Puts, D. Rice, D. Schiphof and I. Bautmans</t>
  </si>
  <si>
    <t>E. C. Bell, J. A. Wallis, A. J. Goff, K. M. Crossley, P. O'Halloran and C. J. Barton</t>
  </si>
  <si>
    <t>R. Beltrame, G. Ronconi, P. E. Ferrara, L. Salgovic, S. Vercelli, C. Solaro and G. Ferriero</t>
  </si>
  <si>
    <t>R. Bendrik, L. V. Kallings, K. Bröms, W. Kunanusornchai and M. Emtner</t>
  </si>
  <si>
    <t>E. Benli Küçük, Ö. Özyemişci Taşkıran, N. Tokgöz and J. Meray</t>
  </si>
  <si>
    <t>K. L. Bennell, C. Keating, B. J. Lawford, A. J. Kimp, T. Egerton, C. Brown, J. Kasza, L. Spiers, J. Proietto, P. Sumithran, J. G. Quicke, R. S. Hinman, A. Harris, A. M. Briggs, C. Page, P. F. Choong, M. M. Dowsey, F. Keefe and C. Rini</t>
  </si>
  <si>
    <t>K. L. Bennell, B. J. Lawford, C. Keating, C. Brown, J. Kasza, D. Mackenzie, B. Metcalf, A. J. Kimp, T. Egerton, L. Spiers, J. Proietto, P. Sumithran, A. Harris, J. G. Quicke and R. S. Hinman</t>
  </si>
  <si>
    <t>K. L. Bennell, R. K. Nelligan, M. Hall, S. Stratulate, F. McManus, K. Lamb, J. Marlow and R. S. Hinman</t>
  </si>
  <si>
    <t>K. L. Bennell, R. K. Nelligan, A. J. Kimp, S. Schwartz, J. Kasza, T. V. Wrigley, B. Metcalf, P. W. Hodges and R. S. Hinman</t>
  </si>
  <si>
    <t>K. L. Bennell, R. K. Nelligan, A. J. Kimp, T. V. Wrigley, B. Metcalf, J. Kasza, P. W. Hodges and R. S. Hinman</t>
  </si>
  <si>
    <t>J. P. Berteau</t>
  </si>
  <si>
    <t>T. M. Best, S. Petterson and K. Plancher</t>
  </si>
  <si>
    <t>M. Bhagat, Y. V. R. Neelapala and R. Gangavelli</t>
  </si>
  <si>
    <t>J. T. Biebl, M. Rykala, M. Strobel, P. Kaur Bollinger, B. Ulm, E. Kraft, S. Huber and A. Lorenz</t>
  </si>
  <si>
    <t>T. Bieler, A. L. R. Kristensen, M. Nyberg, S. P. Magnusson, M. Kjaer and N. Beyer</t>
  </si>
  <si>
    <t>T. Bieler, V. Siersma, S. P. Magnusson, M. Kjaer and N. Beyer</t>
  </si>
  <si>
    <t>S. Bierma-Zeinstra, M. van Middelkoop, J. Runhaar and D. Schiphof</t>
  </si>
  <si>
    <t>J. J. Bjerre-Bastos, N. Hamrouni, Y. Henrotin, C. S. Thudium and A. R. Bihlet</t>
  </si>
  <si>
    <t>L. Bjurehed, N. Brodin, U. Nordenskiöld and M. Björk</t>
  </si>
  <si>
    <t>T. Blackburn, D. A. Padua, B. Pietrosimone, T. A. Schwartz, J. T. Spang, J. S. Goodwin, D. R. Dewig and C. D. Johnston</t>
  </si>
  <si>
    <t>H. R. Bokaeian, A. H. Bakhtiary, M. Mirmohammadkhani and J. Moghimi</t>
  </si>
  <si>
    <t>H. R. Bokaeian, F. Esfandiarpour, S. Zahednejad, H. K. Mohammadi and F. Farahmand</t>
  </si>
  <si>
    <t>M. J. Booij, R. Richards, J. Harlaar and J. C. van den Noort</t>
  </si>
  <si>
    <t>J. Boonhong, P. Suntornpiyapan and A. Piriyajarukul</t>
  </si>
  <si>
    <t>W. Bosch, A. Esrafilian, P. Vartiainen, J. Arokoski, R. K. Korhonen and L. Stenroth</t>
  </si>
  <si>
    <t>A. M. Bove, K. J. Smith, C. G. Bise, J. M. Fritz, J. D. Childs, G. P. Brennan, J. H. Abbott and G. K. Fitzgerald</t>
  </si>
  <si>
    <t>J. L. Bowden, D. J. Hunter, L. A. Deveza, V. Duong, K. S. Dziedzic, K. D. Allen, P. K. Chan and J. P. Eyles</t>
  </si>
  <si>
    <t>W. Bowen, A. K. Frazer, J. Tallent, A. J. Pearce and D. J. Kidgell</t>
  </si>
  <si>
    <t>R. M. B. Braghin, E. C. Libardi, C. Junqueira, M. H. Nogueira-Barbosa and D. C. C. de Abreu</t>
  </si>
  <si>
    <t>A. Bricca, C. B. Juhl, M. Steultjens, W. Wirth and E. M. Roos</t>
  </si>
  <si>
    <t>A. Bricca, A. Struglics, S. Larsson, M. Steultjens, C. B. Juhl and E. M. Roos</t>
  </si>
  <si>
    <t>S. Briggs-Price, L. Houchen-Wolloff, E. Daynes, C. Gerlis, L. Latimer, G. E. Mills, C. Esler and S. J. Singh</t>
  </si>
  <si>
    <t>L. Brosseau, O. Thevenot, O. MacKiddie, J. Taki, G. A. Wells, P. Guitard, G. Léonard, N. Paquet, S. Z. Aydin, K. Toupin-April, S. Cavallo, R. H. Moe, K. Shaikh, W. Gifford, L. Loew, G. De Angelis, S. M. Shallwani, A. S. Aburub, A. Mizusaki Imoto, P. Rahman, I. C. Álvarez Gallardo, M. B. Cosic, N. Østerås, S. Lue, T. Hamasaki, N. Gaudreault, T. E. Towheed, S. Koppikar, I. Kjeken, D. Mahendira, G. P. Kenny, G. Paterson, M. Westby, L. Laferrière and G. Longchamp</t>
  </si>
  <si>
    <t>M. Bruvoll, T. A. Torstensen, D. M. Conradsson, B. O. Äng and H. Østerås</t>
  </si>
  <si>
    <t>H. H. Buddhadev, D. L. Crisafulli, D. N. Suprak and J. G. San Juan</t>
  </si>
  <si>
    <t>L. C. Burgess, P. Taylor, T. W. Wainwright, S. Bahadori and I. D. Swain</t>
  </si>
  <si>
    <t>L. C. Burgess, P. Taylor, T. W. Wainwright and I. D. Swain</t>
  </si>
  <si>
    <t>L. C. Burgess, T. W. Wainwright, K. A. James, J. von Heideken and M. D. Iversen</t>
  </si>
  <si>
    <t>A. Cagnin, M. Choinière, N. J. Bureau, M. Durand, N. Mezghani, N. Gaudreault and N. Hagemeister</t>
  </si>
  <si>
    <t>P. Cai, X. Wei, W. Wang, C. Cai and H. Li</t>
  </si>
  <si>
    <t>W. Cai, D. Xu, A. Xiao, Z. Tian and T. Wang</t>
  </si>
  <si>
    <t>V. S. Caiado, A. C. G. Santos, E. Moreira-Marconi, M. C. Moura-Fernandes, A. Seixas, R. Taiar, A. C. R. Lacerda, A. Sonza, V. A. Mendonça, D. C. Sá-Caputo and M. Bernardo-Filho</t>
  </si>
  <si>
    <t>M. J. Callaghan, J. P. Gala and E. Roddy</t>
  </si>
  <si>
    <t>T. M. Campbell, M. Westby, E. T. Ghogomu, J. Fournier, B. B. Ghaedi and V. Welch</t>
  </si>
  <si>
    <t>R. Cantero-Téllez, L. A. Algar, K. A. Valdes and N. Naughton</t>
  </si>
  <si>
    <t>R. Cantero-Tellez, N. Naughton, L. A. Algar, I. Medina-Porqueres, L. Cruz-Gambero and K. A. Valdes</t>
  </si>
  <si>
    <t>R. Cantero-Téllez, D. Pérez-Cruzado, J. H. Villafañe, S. García-Orza, N. Naughton and K. Valdes</t>
  </si>
  <si>
    <t>R. Cantero-Téllez, J. H. Villafañe, K. Valdes, S. García-Orza, M. D. Bishop and I. Medina-Porqueres</t>
  </si>
  <si>
    <t>P. Cantista and F. Maraver</t>
  </si>
  <si>
    <t>Y. Cao, J. Luo, S. Han, Z. Li, T. Fan, M. Zeng, X. Wen, Y. Peng, L. Jiang, W. Han, L. Lin, S. N. Fu, D. J. Hunter, C. Ding, L. Li and Z. Zhu</t>
  </si>
  <si>
    <t>M. T. X. Carvalho, V. H. Guesser Pinheiro and C. L. Alberton</t>
  </si>
  <si>
    <t>L. Ceballos-Laita, E. Estébanez-de-Miguel, G. Martín-Nieto, E. Bueno-Gracia, M. Fortún-Agúd and S. Jiménez-Del-Barrio</t>
  </si>
  <si>
    <t>L. Ceballos-Laita, S. Jiménez-Del-Barrio, J. Marín-Zurdo, A. Moreno-Calvo, J. Marín-Boné, M. I. Albarova-Corral and E. Estébanez-de-Miguel</t>
  </si>
  <si>
    <t>L. Ceballos-Laita, S. Lahuerta-Martín, A. Carrasco-Uribarren, S. Cabanillas-Barea, H. Hernández-Lázaro, S. Pérez-Guillén and S. Jiménez-Del-Barrio</t>
  </si>
  <si>
    <t>M. S. Cerqueira and W. H. de Brito Vieira</t>
  </si>
  <si>
    <t>Y. Cha, H. Yoon, C. Park and S. J. H. You</t>
  </si>
  <si>
    <t>A. H. Chang, J. Lee, J. Song, L. L. Price, A. C. Lee, K. F. Reid, R. A. Fielding, J. B. Driban, W. C. Harvey and C. Wang</t>
  </si>
  <si>
    <t>T. T. Chang, Y. C. Zhu, Z. Li, F. Li, Y. P. Li, J. Y. Guo, X. Q. Wang and Z. J. Zhang</t>
  </si>
  <si>
    <t>J. Chao, Z. Jing, B. Xuehua, Y. Peilei and G. Qi</t>
  </si>
  <si>
    <t>J. M. Charlton, G. L. Hatfield, J. A. Guenette and M. A. Hunt</t>
  </si>
  <si>
    <t>J. M. Charlton, N. M. Krowchuk, J. J. Eng, L. C. Li and M. A. Hunt</t>
  </si>
  <si>
    <t>J. M. Charlton, H. Xia, P. B. Shull, J. J. Eng, L. C. Li and M. A. Hunt</t>
  </si>
  <si>
    <t>A. F. Chen, F. Khalouf, K. Zora, M. DePalma, L. Kohan, M. Guirguis, D. Beall, E. Loudermilk, M. J. Pingree, I. Badiola and J. Lyman</t>
  </si>
  <si>
    <t>A. T. Chen, S. Shrestha, J. E. Collins, J. K. Sullivan, E. Losina and J. N. Katz</t>
  </si>
  <si>
    <t>H. Chen, Y. Wang, C. Liu, H. Lu, N. Liu, F. Yu, Q. Wan, J. Chen and S. Shang</t>
  </si>
  <si>
    <t>H. Chen, Z. Wang, X. Zhang and M. Sun</t>
  </si>
  <si>
    <t>H. Chen, X. Zheng, H. Huang, C. Liu, Q. Wan and S. Shang</t>
  </si>
  <si>
    <t>H. L. Chen, F. A. Yang, T. H. Lee, T. H. Liou, R. Escorpizo and H. C. Chen</t>
  </si>
  <si>
    <t>H. X. Chen, Y. X. Zhan, H. N. Ou, Y. Y. You, W. Y. Li, S. S. Jiang, M. F. Zheng, L. Z. Zhang, K. Chen and Q. X. Chen</t>
  </si>
  <si>
    <t>J. L. Chen, C. C. Hsu, W. C. C. Chen, Y. N. Peng, C. P. C. Chen and A. Suputtitada</t>
  </si>
  <si>
    <t>L. Chen, X. Duan, F. Xing, G. Liu, M. Gong, L. Li, R. Chen and Z. Xiang</t>
  </si>
  <si>
    <t>L. Chen, L. Ye, H. Liu, P. Yang and B. Yang</t>
  </si>
  <si>
    <t>P. Y. Chen, C. Y. Song, H. Y. Yen, P. C. Lin, S. R. Chen, L. H. Lu, C. L. Tien, X. M. Wang and C. H. Lin</t>
  </si>
  <si>
    <t>S. C. Chen, S. B. Ding, B. C. Xie, H. Tian and C. Y. Lu</t>
  </si>
  <si>
    <t>S. M. Chen, F. C. Shen, J. F. Chen, W. D. Chang and N. J. Chang</t>
  </si>
  <si>
    <t>W. H. Chen, W. C. Tsai, H. T. Wang, C. H. Wang and Y. T. Tseng</t>
  </si>
  <si>
    <t>Z. Chen, X. Ye, Y. Wang, Z. Shen, J. Wu, W. Chen, T. Jiang, H. Wu and X. Xu</t>
  </si>
  <si>
    <t>X. F. Cheng, Y. Y. Wang, J. S. Jiang, D. D. Peng, J. G. Zhuang and J. M. Wen</t>
  </si>
  <si>
    <t>D. S. T. Cheung, W. F. Yeung, L. K. Suen, T. C. Chong, Y. S. Ho, B. Y. Yu, L. Y. Chan, H. Y. Chen and L. X. Lao</t>
  </si>
  <si>
    <t>R. T. H. Cheung, K. K. W. Ho, I. P. H. Au, W. W. An, J. H. W. Zhang, Z. Y. S. Chan, K. Deluzio and M. J. Rainbow</t>
  </si>
  <si>
    <t>T. Cheung, Y. S. Ho, C. S. Yuen, C. S. Lam, B. Chun-Lung So, S. C. Chen, D. Y. P. Leung, L. Kwai-Ping Suen, L. Tin-Yau So, A. Chun-Hei Ho and W. F. Yeung</t>
  </si>
  <si>
    <t>P. E. Chiu, Z. Fu, G. W. Jian, C. H. Huang, T. M. Li and L. W. Chou</t>
  </si>
  <si>
    <t>P. E. Chiu, Z. Fu, J. Sun, G. W. Jian, T. M. Li and L. W. Chou</t>
  </si>
  <si>
    <t>I. J. Choi, J. H. Jeon, W. H. Choi and H. E. Yang</t>
  </si>
  <si>
    <t>J. N. Chopp-Hurley, E. G. Wiebenga, A. A. Gatti and M. R. Maly</t>
  </si>
  <si>
    <t>K. Choudhary, A. Khanna, S. Awasthi and M. Padung</t>
  </si>
  <si>
    <t>P. Choursiya, T. Tanwar and Z. Veqar</t>
  </si>
  <si>
    <t>S. F. Chu, T. H. Liou, H. C. Chen, S. W. Huang and C. D. Liao</t>
  </si>
  <si>
    <t>Y. H. Chung, C. Y. Wei, R. C. Tzeng and P. Y. Chiu</t>
  </si>
  <si>
    <t>P. Cinthuja, N. Krishnamoorthy and G. Shivapatham</t>
  </si>
  <si>
    <t>G. O. Cioroianu, A. Florescu, A. E. Mușetescu, T. N. Sas and O. C. Rogoveanu</t>
  </si>
  <si>
    <t>S. L. Coburn, K. M. Crossley, J. L. Kemp, S. J. Warden, T. J. West, A. M. Bruder, B. F. Mentiplay and A. G. Culvenor</t>
  </si>
  <si>
    <t>C. A. Coccetta, P. Sale, P. E. Ferrara, A. Specchia, G. Maccauro, G. Ferriero and G. Ronconi</t>
  </si>
  <si>
    <t>C. J. Coffman, L. Arbeeva, T. A. Schwartz, L. F. Callahan, Y. M. Golightly, A. P. Goode, K. M. Huffman and K. D. Allen</t>
  </si>
  <si>
    <t>N. J. Collins, H. F. Hart and K. A. G. Mills</t>
  </si>
  <si>
    <t>P. Corrigan, I. S. Davis, K. A. James, K. M. Crossley and J. J. Stefanik</t>
  </si>
  <si>
    <t>A. Cotti, M. Del Corso, R. Diana, L. Cornale, A. Sudanese, A. Stecco and M. Branchini</t>
  </si>
  <si>
    <t>D. F. Cottmeyer, B. H. Hoang, M. A. Lyle, G. L. Warren and L. C. Tsai</t>
  </si>
  <si>
    <t>J. Creasey, J. Masterman, G. Turpin, R. Stanley, T. Immins, L. Burgess and T. W. Wainwright</t>
  </si>
  <si>
    <t>A. Cronström, L. E. Dahlberg, H. Nero, J. Ericson and C. S. Hammarlund</t>
  </si>
  <si>
    <t>T. Cudejko, M. van der Esch, M. van der Leeden, L. D. Roorda, J. Pallari, K. L. Bennell, H. Lund and J. Dekker</t>
  </si>
  <si>
    <t>I. Cuyul-Vásquez and C. J. Fuentes</t>
  </si>
  <si>
    <t>B. R. da Costa, P. Saadat, R. Basciani, A. Agarwal, B. C. Johnston and P. Jüni</t>
  </si>
  <si>
    <t>M. da Graca-Tarragó, M. Lech, L. D. M. Angoleri, D. S. Santos, A. Deitos, A. P. Brietzke, I. L. Torres, F. Fregni and W. Caumo</t>
  </si>
  <si>
    <t>P. Dainese, D. E. M. S, R. Wittoek, V. A. N. G. A, W. Huysse, H. Mahieu, J. Stautemas and P. Calders</t>
  </si>
  <si>
    <t>I. Dalmas, A. Sciriha, L. Camilleri and T. Agius</t>
  </si>
  <si>
    <t>M. S. Danazumi, S. U. Ibrahim, A. M. Yakasai, G. Dermody, B. Bello and B. Kaka</t>
  </si>
  <si>
    <t>G. Dantas, I. C. N. Sacco, A. F. Dos Santos, R. Watari, A. B. Matias, P. Serrao, H. Pott-Junior and T. F. Salvini</t>
  </si>
  <si>
    <t>G. A. F. Dantas, I. C. N. Sacco, A. V. Ferrari, A. B. Matias, R. Watari, L. V. M. Oliveira, T. R. Marcon, J. A. Fatore, H. Pott-Junior and T. F. Salvini</t>
  </si>
  <si>
    <t>L. O. Dantas, C. C. Breda, P. R. M. da Silva Serrao, F. Aburquerque-Sendín, A. E. Serafim Jorge, J. E. Cunha, G. M. Barbosa, J. L. Q. Durigan and T. F. Salvini</t>
  </si>
  <si>
    <t>L. O. Dantas, M. C. Osani and R. R. Bannuru</t>
  </si>
  <si>
    <t>L. O. Dantas, T. F. Salvini and T. E. McAlindon</t>
  </si>
  <si>
    <t>V. Dasa, N. V. Skrepnik, D. Petersen and R. E. Delanois</t>
  </si>
  <si>
    <t>C. Daste, Q. Kirren, J. Akoum, M. M. Lefèvre-Colau, F. Rannou and C. Nguyen</t>
  </si>
  <si>
    <t>A. C. de Almeida, M. G. Pedroso, J. B. Aily, G. H. Gonçalves, C. M. Pastre and S. M. Mattiello</t>
  </si>
  <si>
    <t>A. M. S. de Hoop, C. J. J. Kloek, M. F. Pisters and C. Veenhof</t>
  </si>
  <si>
    <t>H. De la Corte-Rodríguez, J. M. Román-Belmonte, B. A. Rodríguez-Damiani, A. Vázquez-Sasot and E. C. Rodríguez-Merchán</t>
  </si>
  <si>
    <t>R. de Matos Brunelli Braghin, E. C. Libardi, C. Junqueira, N. C. Rodrigues, M. H. Nogueira-Barbosa, A. C. M. Renno and D. C. Carvalho de Abreu</t>
  </si>
  <si>
    <t>C. A. F. de Paula Gomes, E. C. P. Leal-Junior, A. V. Dibai-Filho, A. R. de Oliveira, A. S. Bley, D. A. Biasotto-Gonzalez and P. de Tarso Camillo de Carvalho</t>
  </si>
  <si>
    <t>C. A. F. de Paula Gomes, F. Politti, C. de Souza Bacelar Pereira, A. C. B. da Silva, A. V. Dibai-Filho, A. R. de Oliveira and D. A. Biasotto-Gonzalez</t>
  </si>
  <si>
    <t>G. N. de Santana, A. V. Dibai-Filho, J. E. F. da Silva Júnior, A. C. B. da Silva, S. F. C. de Jesus, P. G. Dos Santos and C. A. Fidelis-de-Paula-Gomes</t>
  </si>
  <si>
    <t>A. de Sire, F. Agostini, L. Lippi, M. Mangone, S. Marchese, C. Cisari, A. Bernetti and M. Invernizzi</t>
  </si>
  <si>
    <t>A. de Sire, N. Marotta, R. Spanó, S. Fasano, M. Sgro, L. Lippi, M. Invernizzi and A. Ammendolia</t>
  </si>
  <si>
    <t>A. H. de Zwart, J. Dekker, L. D. Roorda, M. van der Esch, P. Lips, N. M. van Schoor, A. C. Heijboer, F. Turkstra, M. Gerritsen, A. Häkkinen, K. Bennell, M. P. Steultjens, W. F. Lems and M. van der Leeden</t>
  </si>
  <si>
    <t>B. J. F. Dean, J. Collins, N. Thurley, I. Rombach and K. Bennell</t>
  </si>
  <si>
    <t>S. Décary, D. Feldman, P. Frémont, J. P. Pelletier, J. Martel-Pelletier, M. Fallaha, B. Pelletier, S. Belzile, M. P. Sylvestre, P. A. Vendittoli and F. Desmeules</t>
  </si>
  <si>
    <t>A. Dell'Isola, T. Jönsson, J. Ranstam, L. E. Dahlberg and E. Ekvall Hansson</t>
  </si>
  <si>
    <t>M. DeRogatis, H. K. Anis, N. Sodhi, J. O. Ehiorobo, M. Chughtai, A. Bhave and M. A. Mont</t>
  </si>
  <si>
    <t>P. DeVita, J. Aaboe, C. Bartholdy, J. M. Leonardis, H. Bliddal and M. Henriksen</t>
  </si>
  <si>
    <t>G. Devrimsel, Y. Metin and M. Serdaroglu Beyazal</t>
  </si>
  <si>
    <t>G. Di Raimondo, M. Willems, B. A. Killen, S. Havashinezhadian, K. Turcot, B. Vanwanseele and I. Jonkers</t>
  </si>
  <si>
    <t>L. E. Diamond, D. Devaprakash, B. Cornish, M. L. Plinsinga, A. Hams, M. Hall, R. S. Hinman, C. Pizzolato and D. J. Saxby</t>
  </si>
  <si>
    <t>E. Dilekçi, K. Özkuk and B. Kaki</t>
  </si>
  <si>
    <t>E. Docampo, F. Lehane and C. Ribbens</t>
  </si>
  <si>
    <t>V. Donec and R. Kubilius</t>
  </si>
  <si>
    <t>R. Dong, Y. Wu, S. Xu, L. Zhang, J. Ying, H. Jin, P. Wang, L. Xiao and P. Tong</t>
  </si>
  <si>
    <t>Y. Dong, B. Zhang, Q. Yang, J. Zhu and X. Sun</t>
  </si>
  <si>
    <t>N. D'Souza, L. Hutchison, J. Grayson, C. Hiller, S. Kobayashi and M. Simic</t>
  </si>
  <si>
    <t>X. Duan, W. Wei, P. Zhou, X. Liu, J. Yu, Y. Xu, L. Huang and S. Yang</t>
  </si>
  <si>
    <t>F. C. K. Duarte, R. Chien, G. Ghazinour, K. Murnaghan, D. W. D. West and D. A. Kumbhare</t>
  </si>
  <si>
    <t>N. Duarte, C. Santos, S. L. Hughes and C. Paúl</t>
  </si>
  <si>
    <t>J. Dunning, R. Butts, I. Young, F. Mourad, V. Galante, P. Bliton, M. Tanner and C. Fernández-de-Las-Peñas</t>
  </si>
  <si>
    <t>J. Durst, I. Roesel, G. Sudeck, K. Sassenberg and I. Krauss</t>
  </si>
  <si>
    <t>M. H. Ebell</t>
  </si>
  <si>
    <t>B. Ekici and B. Ordahan</t>
  </si>
  <si>
    <t>M. Elboim-Gabyzon and F. Nahhas</t>
  </si>
  <si>
    <t>M. H. ElGendy, M. M. Zalabia, A. N. Moharram and M. I. Abdelhay</t>
  </si>
  <si>
    <t>J. El-Khoury, T. Orozco, S. Bernatsky, F. Desmeules, K. Perreault, L. J. Woodhouse and D. E. Feldman</t>
  </si>
  <si>
    <t>M. M. Eloá, F. D. Carla, S. M. Danielle, C. S. Danubia, R. S. Cintia, L. P. Laisa, T. S. Ygor and S. Mario José Dos</t>
  </si>
  <si>
    <t>E. Esfandiari, M. Kamyab, H. R. Yazdi, M. A. Sanjari and F. Navvab Motlagh</t>
  </si>
  <si>
    <t>E. Esfandiari, M. A. Sanjari, A. Ashraf Jamshidi, M. Kamyab and H. R. Yazdi</t>
  </si>
  <si>
    <t>E. Esfandiari, M. A. Sanjari, A. A. Jamshidi, M. Kamyab and H. R. Yazdi</t>
  </si>
  <si>
    <t>L. M. J. Esteban Lopez, L. Hoogendam, G. M. Vermeulen, J. Tsehaie, H. P. Slijper, R. W. Selles and R. M. Wouters</t>
  </si>
  <si>
    <t>E. Estébanez-de-Miguel, M. Fortún-Agud, S. Jimenez-Del-Barrio, S. Caudevilla-Polo, E. Bueno-Gracia and J. M. Tricás-Moreno</t>
  </si>
  <si>
    <t>E. Estébanez-de-Miguel, S. Jimenez-Del-Barrio, M. Fortún-Agud, E. Bueno-Gracia, S. Caudevilla-Polo, M. Malo-Urriés and L. Ceballos-Laita</t>
  </si>
  <si>
    <t>A. M. Ezzat, E. Bell, J. L. Kemp, P. O'Halloran, T. Russell, J. Wallis and C. J. Barton</t>
  </si>
  <si>
    <t>F. Falkner, M. A. Tümkaya, B. Thomas, A. K. Bigdeli, U. Kneser, L. Harhaus and B. Bickert</t>
  </si>
  <si>
    <t>Y. Fan, Z. Li, H. Zhang, G. Hong, Z. Wu, W. Li, L. Chen, Y. Wu, Q. Wei, W. He and Z. Chen</t>
  </si>
  <si>
    <t>M. Farazdaghi, A. Kordi Yoosefinejad, N. Abdollahian, M. Rahimi and A. Motealleh</t>
  </si>
  <si>
    <t>M. Farhadian, Z. Morovati and A. Shamsoddini</t>
  </si>
  <si>
    <t>H. R. Farpour, A. Ashraf and S. S. Hosseini</t>
  </si>
  <si>
    <t>A. Farrag, W. Elsayed, D. A. Saleh, A. Hefny and A. Shaheen</t>
  </si>
  <si>
    <t>F. Fatoye, T. Gebrye, C. Fatoye and C. Mbada</t>
  </si>
  <si>
    <t>D. T. Felson, M. Parkes, S. Carter, A. Liu, M. J. Callaghan, R. Hodgson, M. Bowes and R. K. Jones</t>
  </si>
  <si>
    <t>S. Feng, L. Yu and P. Lu</t>
  </si>
  <si>
    <t>T. Feng, X. Wang, Z. Jin, X. Qin, C. Sun, B. Qi, Y. Zhang, L. Zhu and X. Wei</t>
  </si>
  <si>
    <t>Y. Feng, Y. Wu, H. Liu, T. Bao, C. Wang, Z. Wang, J. Huang, Y. Jiang, C. He and S. Zhu</t>
  </si>
  <si>
    <t>J. V. Ferlito, S. A. P. Pecce, L. Oselame and T. De Marchi</t>
  </si>
  <si>
    <t>R. B. Ferraz, B. Gualano, R. Rodrigues, C. O. Kurimori, R. Fuller, F. R. Lima, D. E. S.-P. AL and H. Roschel</t>
  </si>
  <si>
    <t>R. M. Ferreira, J. A. Duarte and R. S. Gonçalves</t>
  </si>
  <si>
    <t>R. M. Ferreira, P. N. Martins, N. Pimenta and R. S. Gonçalves</t>
  </si>
  <si>
    <t>R. M. Ferreira, R. T. Torres, J. A. Duarte and R. S. Gonçalves</t>
  </si>
  <si>
    <t>V. Ferreira, L. Machado, A. Vilaça, F. Xará-Leite and P. Roriz</t>
  </si>
  <si>
    <t>M. L. Fitzgibbon, L. Tussing-Humphreys, L. Schiffer, R. Smith-Ray, A. D. Demott, M. Martinez, M. L. Berbaum, G. M. Huber and S. L. Hughes</t>
  </si>
  <si>
    <t>M. L. Fitzgibbon, L. Tussing-Humphreys, L. Schiffer, R. Smith-Ray, D. X. Marquez, A. D. DeMott, M. L. Berbaum and S. L. Hughes</t>
  </si>
  <si>
    <t>D. W. Flowers, W. Brewer, J. Ellison, K. Mitchell and C. Frilot</t>
  </si>
  <si>
    <t>D. W. Flowers, W. Brewer, K. Mitchell, J. Ellison and C. Frilot</t>
  </si>
  <si>
    <t>P. S. Fokmare, Jr. and P. Phansopkar</t>
  </si>
  <si>
    <t>M. A. Fosdahl, B. Berg, M. A. Risberg, B. E. Øiestad and I. Holm</t>
  </si>
  <si>
    <t>N. E. Foster, E. Nicholls, M. A. Holden, E. L. Healey and E. M. Hay</t>
  </si>
  <si>
    <t>K. C. Foucher, M. L. Pater and M. D. Grabiner</t>
  </si>
  <si>
    <t>H. P. French, J. H. Abbott and R. Galvin</t>
  </si>
  <si>
    <t>K. W. Y. Fung, D. H. K. Chow and W. C. Shae</t>
  </si>
  <si>
    <t>I. Gálvez, S. Torres-Piles and E. Ortega</t>
  </si>
  <si>
    <t>S. Ganjeh, Z. S. Rezaeian and J. Mostamand</t>
  </si>
  <si>
    <t>B. Gao, L. Li, P. Shen, Z. Zhou, P. Xu, W. Sun, C. Zhang and Q. Song</t>
  </si>
  <si>
    <t>W. J. Garcia, M. Sorensen, L. T. Diana and E. Green</t>
  </si>
  <si>
    <t>C. Gay, C. Guiguet-Auclair, N. Coste, N. Boisseau, L. Gerbaud, B. Pereira and E. Coudeyre</t>
  </si>
  <si>
    <t>D. J. Gendron and M. R. Hamblin</t>
  </si>
  <si>
    <t>T. A. Gerbrands, M. F. Pisters, S. Verschueren and B. Vanwanseele</t>
  </si>
  <si>
    <t>Ö. Gezginaslan, E. A. Öztürk, M. Cengiz, T. Mirzaoğlu and F. A. Çakcı</t>
  </si>
  <si>
    <t>S. Gholami, G. Torkaman, F. Bahrami and N. Bayat</t>
  </si>
  <si>
    <t>Z. Gholami, S. T. Faezi, A. Letafatkar and E. Madreseh</t>
  </si>
  <si>
    <t>R. Gilchrist and A. Kholvadia</t>
  </si>
  <si>
    <t>S. L. Goh, M. S. M. Persson, J. Stocks, Y. Hou, J. Lin, M. C. Hall, M. Doherty and W. Zhang</t>
  </si>
  <si>
    <t>S. L. Goh, M. S. M. Persson, J. Stocks, Y. Hou, N. J. Welton, J. Lin, M. C. Hall, M. Doherty and W. Zhang</t>
  </si>
  <si>
    <t>S. A. Gohir, P. Greenhaff, A. Abhishek and A. M. Valdes</t>
  </si>
  <si>
    <t>Y. Gökçe Kutsal, S. Eyigör, S. Karahan, R. Günaydın, J. İrdesel, M. Sarıdoğan, P. Borman, A. Sarı, K. Ordu Gökkaya and V. Binay Safer</t>
  </si>
  <si>
    <t>A. Gökşen, F. Can, S. Yılmaz and F. Korkusuz</t>
  </si>
  <si>
    <t>M. G. Gomes, A. F. Primo, L. De Jesus and V. C. Dionisio</t>
  </si>
  <si>
    <t>A. B. Gomiero, A. Kayo, M. Abraão, M. S. Peccin, A. J. Grande and V. F. Trevisani</t>
  </si>
  <si>
    <t>A. R. Goonasegaran, A. Suhaimi and A. H. Mokhtar</t>
  </si>
  <si>
    <t>J. Goślińska, A. Wareńczak, M. Miedzyblocki, K. Hejdysz, E. Adamczyk, P. Sip, E. Chlebuś, J. Gośliński, P. Owczarek, A. Woźniak and P. Lisiński</t>
  </si>
  <si>
    <t>M. Govil, N. Mukhopadhyay, T. Holwerda, K. Sluka, B. Rakel and D. L. Schutte</t>
  </si>
  <si>
    <t>B. Goyal, S. Bishnoi, S. Parveen, D. Patel, Yasmeen and A. Tarekar</t>
  </si>
  <si>
    <t>S. Grace, R. Engel, L. A. J. Barnes and J. Bradbury</t>
  </si>
  <si>
    <t>B. Grantham, V. Korakakis and K. O'Sullivan</t>
  </si>
  <si>
    <t>R. Greenwood, J. Ellison, P. Gleeson and K. Mitchell</t>
  </si>
  <si>
    <t>D. T. Grønne, E. M. Roos, R. Ibsen, J. Kjellberg and S. T. Skou</t>
  </si>
  <si>
    <t>D. Groves-Williams, G. A. McHugh, K. L. Bennell, C. Comer, E. M. A. Hensor, M. Conner, R. K. Nelligan, R. S. Hinman, S. R. Kingsbury and P. G. Conaghan</t>
  </si>
  <si>
    <t>P. Guitard, L. Brosseau, G. A. Wells, N. Paquet, G. Paterson, K. Toupin-April, S. Cavallo, S. Z. Aydin, G. Léonard and G. De Angelis</t>
  </si>
  <si>
    <t>E. Günaydin Ö and V. Bayrakci Tunay</t>
  </si>
  <si>
    <t>D. Guo, S. Ma, Y. Zhao, J. Dong, B. Guo and X. Li</t>
  </si>
  <si>
    <t>X. Guo, P. Zhao, X. Zhou, J. Wang and R. Wang</t>
  </si>
  <si>
    <t>Z. Guo, X. Wang, Y. Zhou and Q. Xu</t>
  </si>
  <si>
    <t>J. A. Gustafson, W. Anderton, G. A. Sowa, S. R. Piva and S. Farrokhi</t>
  </si>
  <si>
    <t>L. Gustavsson, M. Mohaddes, K. Samsson and S. Beischer</t>
  </si>
  <si>
    <t>H. Gutiérrez Espinoza, F. Araya-Quintanilla, C. Olguín-Huerta, J. Valenzuela-Fuenzalida, R. Jorquera-Aguilera, R. Gutiérrez-Monclus, J. Castillo-Alcayaga and P. Retamal-Pérez</t>
  </si>
  <si>
    <t>N. Güven, F. Dinçer, A. Çetin and S. C. Güven</t>
  </si>
  <si>
    <t>D. P. Gwynne-Jones, A. R. Gray, L. R. Hutton, K. M. Stout and J. H. Abbott</t>
  </si>
  <si>
    <t>D. P. Gwynne-Jones, L. R. Hutton, K. M. Stout and J. H. Abbott</t>
  </si>
  <si>
    <t>M. Hall, K. Allison, R. S. Hinman, K. L. Bennell, L. Spiers, G. Knox, M. Plinsinga, D. M. Klyne, F. McManus, K. E. Lamb, R. Da Costa, N. J. Murphy and F. L. Dobson</t>
  </si>
  <si>
    <t>M. Hall, K. Allison, T. V. Wrigley, B. R. Metcalf, Y. H. Pua, A. Van Ginckel and K. L. Bennell</t>
  </si>
  <si>
    <t>M. Hall, F. Dobson, A. Van Ginckel, R. K. Nelligan, N. J. Collins, M. D. Smith, M. H. Ross, E. Smits and K. L. Bennell</t>
  </si>
  <si>
    <t>M. Hall, R. S. Hinman, T. V. Wrigley, J. Kasza, B. W. Lim and K. L. Bennell</t>
  </si>
  <si>
    <t>R. T. Halvorson, F. T. Castillo, F. Ahamed, K. Khattab, A. Scheffler, R. P. Matthew, J. Lotz, T. P. Vail, B. T. Feeley and J. F. Bailey</t>
  </si>
  <si>
    <t>T. Hamasaki, S. Laprise, P. G. Harris, N. J. Bureau, N. Gaudreault, D. Ziegler and M. Choinière</t>
  </si>
  <si>
    <t>D. F. Hamilton, S. Akhtar, B. Griffiths, Y. Prior and R. K. Jones</t>
  </si>
  <si>
    <t>R. F. Hammam, R. M. Kamel, A. H. Draz, A. A. Azzam and S. T. Abu El Kasem</t>
  </si>
  <si>
    <t>N. Hammami, H. Jdidi, M. A. Khezami, L. Ghidaoui, A. Talbi, C. Hannachi, P. M. Farinha, E. Behlouli, A. Bouassida, C. Dziri and F. Z. Ben Salah</t>
  </si>
  <si>
    <t>K. Hanada, M. Hara, Y. Hirakawa, K. Hoshi, K. Ito and K. Gamada</t>
  </si>
  <si>
    <t>S. Hansen, L. R. Mikkelsen, S. Overgaard and I. Mechlenburg</t>
  </si>
  <si>
    <t>S. Hansen, H. B. Vaegter and K. K. Petersen</t>
  </si>
  <si>
    <t>S. A. Harper, L. M. Roberts, A. S. Layne, B. C. Jaeger, A. K. Gardner, K. T. Sibille, S. S. Wu, K. R. Vincent, R. B. Fillingim, T. M. Manini and T. W. Buford</t>
  </si>
  <si>
    <t>H. F. Hart, T. B. Birmingham, P. Sritharan and L. K. Fischer</t>
  </si>
  <si>
    <t>H. F. Hart, B. E. Patterson, K. M. Crossley, A. G. Culvenor, M. C. M. Khan, M. G. King and P. Sritharan</t>
  </si>
  <si>
    <t>A. Hasanpour-Dehkordi, F. Kabiri and F. Dris</t>
  </si>
  <si>
    <t>T. Hattori, S. Ohga, K. Shimo, Y. Niwa, Y. Tokiwa and T. Matsubara</t>
  </si>
  <si>
    <t>T. Hattori, K. Shimo, Y. Niwa, Y. Katsura, Y. Tokiwa, S. Ohga and T. Matsubara</t>
  </si>
  <si>
    <t>J. Häußer, J. Wieber and P. Catalá-Lehnen</t>
  </si>
  <si>
    <t>K. Hayashi, T. Tsunoda, Y. Tobo, F. Ichikawa and T. Shimose</t>
  </si>
  <si>
    <t>S. Heddon, N. Saulnier, J. Mercado, M. Shalmiyev and J. P. Berteau</t>
  </si>
  <si>
    <t>R. Heikkinen, B. Waller, M. Munukka, J. Multanen, A. Heinonen and J. Karvanen</t>
  </si>
  <si>
    <t>M. Henriksen, S. M. Nielsen, R. Christensen, L. E. Kristensen, H. Bliddal, C. Bartholdy, M. Boesen, K. Ellegaard, D. J. Hunter, R. Altman and E. Bandak</t>
  </si>
  <si>
    <t>D. Hernandez, M. Dimaro, E. Navarro, J. Dorado, M. Accoce, S. Salzberg and P. O. Policastro</t>
  </si>
  <si>
    <t>S. Heywood, J. McClelland, P. Geigle, A. Rahmann, E. Villalta, B. Mentiplay and R. Clark</t>
  </si>
  <si>
    <t>R. S. Hinman, P. K. Campbell, B. J. Lawford, A. M. Briggs, J. Gale, C. Bills, J. Kasza, A. Harris, S. D. French, S. J. Bunker, A. Forbes and K. L. Bennell</t>
  </si>
  <si>
    <t>R. S. Hinman, M. Hall, S. Comensoli and K. L. Bennell</t>
  </si>
  <si>
    <t>R. S. Hinman, S. E. Jones, R. K. Nelligan, P. K. Campbell, M. Hall, N. E. Foster, T. Russell and K. L. Bennell</t>
  </si>
  <si>
    <t>R. S. Hinman, A. J. Kimp, P. K. Campbell, T. Russell, N. E. Foster, J. Kasza, A. Harris and K. L. Bennell</t>
  </si>
  <si>
    <t>R. S. Hinman, R. K. Nelligan, P. K. Campbell, A. J. Kimp, B. Graham, M. Merolli, F. McManus, K. E. Lamb and K. L. Bennell</t>
  </si>
  <si>
    <t>A. C. Hislop, N. J. Collins, K. Tucker, M. Deasy and A. I. Semciw</t>
  </si>
  <si>
    <t>C. M. Ho, C. A. Thorstensson and L. Nordeman</t>
  </si>
  <si>
    <t>K. D. Ho, C. L. Yang, H. Y. Lo and H. J. Yeh</t>
  </si>
  <si>
    <t>K. K. Ho, A. W. Kwok, W. W. Chau, S. M. Xia, Y. L. Wang and J. C. Cheng</t>
  </si>
  <si>
    <t>M. A. Holden, K. L. Bennell, R. Whittle, L. Chesterton, N. E. Foster, N. A. Halliday, L. N. Spiers, E. M. Mason, J. G. Quicke and C. D. Mallen</t>
  </si>
  <si>
    <t>M. A. Holden, K. Button, N. J. Collins, Y. Henrotin, R. S. Hinman, J. B. Larsen, B. Metcalf, H. Master, S. T. Skou, L. M. Thoma, E. Wellsandt, D. K. White and K. Bennell</t>
  </si>
  <si>
    <t>M. A. Holden, M. Hattle, J. Runhaar, R. D. Riley, E. L. Healey, J. Quicke, D. A. van der Windt, K. Dziedzic, M. van Middelkoop, D. Burke, N. Corp, A. Legha, S. Bierma-Zeinstra and N. E. Foster</t>
  </si>
  <si>
    <t>M. A. Holden, B. Metcalf, B. J. Lawford, R. S. Hinman, M. Boyd, K. Button, N. J. Collins, E. Cottrell, Y. Henrotin, J. B. Larsen, H. Master, S. T. Skou, L. M. Thoma, R. Rydz, E. Wellsandt, D. K. White and K. Bennell</t>
  </si>
  <si>
    <t>M. A. Holden, P. J. A. Nicolson, M. J. Thomas, N. Corp, R. S. Hinman and K. L. Bennell</t>
  </si>
  <si>
    <t>I. Holm, A. H. Pripp and M. A. Risberg</t>
  </si>
  <si>
    <t>P. M. Holm, A. D. Blankholm, J. L. Nielsen, T. Bandholm, W. Wirth, A. Wisser, J. Kemnitz, F. Eckstein, H. M. Schrøder, M. Wernbom and S. T. Skou</t>
  </si>
  <si>
    <t>P. M. Holm, K. K. Petersen, M. Wernbom, H. M. Schrøder, L. Arendt-Nielsen and S. T. Skou</t>
  </si>
  <si>
    <t>P. M. Holm, E. M. Roos, D. T. Grønne and S. T. Skou</t>
  </si>
  <si>
    <t>P. M. Holm, H. M. Schrøder, M. Wernbom and S. T. Skou</t>
  </si>
  <si>
    <t>T. Hong, S. Wang, Y. Ding, G. Li, Z. Han and P. Yao</t>
  </si>
  <si>
    <t>F. Hoteit, D. E. Feldman, J. Pollice and L. C. Carlesso</t>
  </si>
  <si>
    <t>C. K. Hsieh, C. J. Chang, Z. W. Liu and T. W. Tai</t>
  </si>
  <si>
    <t>L. F. Hsieh, Y. T. Lin, C. P. Wang, Y. F. Liu and C. T. Tsai</t>
  </si>
  <si>
    <t>W. C. Hsu, L. W. Chou, H. Y. Chiu, C. W. Hsieh and W. P. Hu</t>
  </si>
  <si>
    <t>C. Hu, B. Zhu, Y. Wang, F. Yang, J. Zhang, W. Zhong, S. Lu and C. Luo</t>
  </si>
  <si>
    <t>L. Huang, B. Guo, F. Xu and J. Zhao</t>
  </si>
  <si>
    <t>X. M. Huang, F. Z. Yuan, Y. R. Chen, Y. Huang, Z. X. Yang, L. Lin and J. K. Yu</t>
  </si>
  <si>
    <t>M. A. Hunt, J. M. Charlton, N. M. Krowchuk, C. T. F. Tse and G. L. Hatfield</t>
  </si>
  <si>
    <t>M. A. Hunt, C. T. F. Tse, M. B. Ryan, A. Scott and E. C. Sayre</t>
  </si>
  <si>
    <t>D. J. Hunter, J. L. Bowden, R. S. Hinman, T. Egerton, A. M. Briggs, S. J. Bunker, S. D. French, M. Pirotta, R. Shrestha, D. J. Schofield, K. Schuck, N. A. Zwar, S. S. M. Silva, G. Z. Heller and K. L. Bennell</t>
  </si>
  <si>
    <t>M. Hurley, K. Dickson, R. Hallett, R. Grant, H. Hauari, N. Walsh, C. Stansfield and S. Oliver</t>
  </si>
  <si>
    <t>R. S. Husted, A. Troelsen, H. Husted, B. M. Grønfeldt, K. Thorborg, T. Kallemose, M. S. Rathleff and T. Bandholm</t>
  </si>
  <si>
    <t>L. Hutchison, N. D'Souza, J. Grayson, C. Hiller, S. Kobayashi and M. Simic</t>
  </si>
  <si>
    <t>F. Ikuta, K. Takahashi, S. Hashimoto, Y. Mochizuki, Y. Yuzawa, H. Inanami and S. Takai</t>
  </si>
  <si>
    <t>H. Ikutomo, K. Nagai, K. Tagomori, N. Miura, K. Okamura, T. Okuno, N. Nakagawa and K. Masuhara</t>
  </si>
  <si>
    <t>M. Imamura, G. T. Shinzato, A. T. Sugawara, S. S. T. Uchiyama, D. Matheus, M. Simis, D. V. M. Ayres, A. C. A. Dos Santos, T. Assone, V. D. Ramos, F. Fregni and L. R. Battistella</t>
  </si>
  <si>
    <t>A. M. Imoto, J. P. Pardo, L. Brosseau, J. Taki, B. Desjardins, O. Thevenot, E. Franco and S. Peccin</t>
  </si>
  <si>
    <t>B. Ince, A. Goksel Karatepe, S. Akcay and T. Kaya</t>
  </si>
  <si>
    <t>L. H. Ingelsrud, E. M. Roos, K. Gromov, S. S. Jensen and A. Troelsen</t>
  </si>
  <si>
    <t>E. V. Ionescu, L. E. Stanciu, A. Bujduveanu, M. Minea, D. Oprea, A. Petcu, M. G. Iliescu, V. M. Ciortea, F. L. Popa, E. Gheorghe, B. Obada and C. Oprea</t>
  </si>
  <si>
    <t>L. Irsay, R. A. Ungur, I. M. Borda, I. Tica, M. G. Iliescu, A. D. Ciubean, T. Popa, D. Cinteza, F. L. Popa, C. I. Bondor and V. M. Ciortea</t>
  </si>
  <si>
    <t>M. U. Islam, M. Nayab and A. N. Ansari</t>
  </si>
  <si>
    <t>M. D. Iversen, T. A. Schwartz, J. von Heideken, L. F. Callahan, Y. M. Golightly, A. Goode, C. Hill, K. Huffman, A. Pathak, J. Cooke and K. D. Allen</t>
  </si>
  <si>
    <t>K. Iwasa and A. H. Reddi</t>
  </si>
  <si>
    <t>H. Jacobs, J. Callhoff, K. Albrecht, A. Postler, J. Saam, T. Lange, J. Goronzy, K. P. Günther and F. Hoffmann</t>
  </si>
  <si>
    <t>A. A. Jafarnezhadgero, A. S. Oliveira, S. H. Mousavi and M. Madadi-Shad</t>
  </si>
  <si>
    <t>J. T. Jakiela, D. Voinier, R. S. Hinman, J. Copson, L. A. Schmitt, T. R. Leonard, J. B. Aily, B. A. Bodt and D. K. White</t>
  </si>
  <si>
    <t>K. A. James, J. von Heideken and M. D. Iversen</t>
  </si>
  <si>
    <t>Y. Jang, L. G. Je, S. Lee, D. Na, H. Shin, J. B. Choi and J. C. Koh</t>
  </si>
  <si>
    <t>A. Jankaew, Y. L. You, T. H. Yang, Y. W. Chang and C. F. Lin</t>
  </si>
  <si>
    <t>T. Janyacharoen, P. Yonglitthipagon, S. Nakmareong, N. Katiyajan, P. Auvichayapat and K. Sawanyawisuth</t>
  </si>
  <si>
    <t>R. A. C. Jardim, T. S. de Sousa, W. N. N. Dos Santos, A. P. Matos and N. C. R. Iosimuta</t>
  </si>
  <si>
    <t>S. Javed, H. Riaz, A. Saeed and R. Begum</t>
  </si>
  <si>
    <t>P. Jayabalan, R. Bergman, E. Jauregui, C. Hanaoka and A. M. Stoker</t>
  </si>
  <si>
    <t>H. M. Jeon, E. B. Choi, J. H. Heo and G. M. Eom</t>
  </si>
  <si>
    <t>H. S. Jeong, S. C. Lee, H. Jee, J. B. Song, H. S. Chang and S. Y. Lee</t>
  </si>
  <si>
    <t>L. Jia, D. Li, X. Wei, J. Chen, D. Zuo and W. Chen</t>
  </si>
  <si>
    <t>C. Jing, X. H. Bai and Y. Z. Jing</t>
  </si>
  <si>
    <t>H. Jinnouchi, A. Kitamura, K. Matsudaira, H. Kakihana, H. Oka, K. Yamagishi, M. Kiyama and H. Iso</t>
  </si>
  <si>
    <t>N. G. Jo, M. H. Ko, Y. H. Won, S. H. Park, J. H. Seo and G. W. Kim</t>
  </si>
  <si>
    <t>A. John Prabhakar, A. M. Joshua, S. Prabhu and Y. Dattakumar Kamat</t>
  </si>
  <si>
    <t>C. A. Jones, G. Jessiman-Perreault, A. A. Kania-Richmond, A. Metcalfe, D. A. Hart and L. A. Beaupre</t>
  </si>
  <si>
    <t>S. E. Jones, P. K. Campbell, A. J. Kimp, K. Bennell, N. E. Foster, T. Russell and R. S. Hinman</t>
  </si>
  <si>
    <t>T. Jönsson, A. Dell'Isola, L. S. Lohmander, P. Wagner and A. Cronström</t>
  </si>
  <si>
    <t>A. E. S. Jorge, L. O. Dantas, F. Aburquerque-Sendín, A. V. Ferrari, J. E. Cunha, G. A. F. Dantas, G. M. Barbosa, P. Serrão and T. F. Salvini</t>
  </si>
  <si>
    <t>K. L. Joseph, H. Dagfinrud, K. B. Hagen, K. R. Nordén, C. Fongen, O. M. Wold, R. S. Hinman, R. K. Nelligan, K. L. Bennell and A. T. Tveter</t>
  </si>
  <si>
    <t>J. M. Jurado-Castro, M. Muñoz-López, A. S. Ledesma and A. Ranchal-Sanchez</t>
  </si>
  <si>
    <t>S. Kabiri, F. Halabchi, H. Angoorani and S. Yekaninejad</t>
  </si>
  <si>
    <t>K. Kalo, D. Niederer, M. Schmitt and L. Vogt</t>
  </si>
  <si>
    <t>N. Kang, Y. Wang, G. Chen, C. Guo, Z. Zhang, D. Mei, N. Morrow-Howell and D. Wang</t>
  </si>
  <si>
    <t>S. Kang, F. Gao, J. Han, T. Mao, W. Sun, B. Wang, W. Guo, L. Cheng and Z. Li</t>
  </si>
  <si>
    <t>T. W. Kang, J. H. Lee, D. H. Park and H. S. Cynn</t>
  </si>
  <si>
    <t>A. Kania-Richmond, C. A. Jones, J. Martyn, S. Hastings, K. Ellis, G. Jessiman-Perreault, D. A. Hart, J. Robert, M. Slomp and L. A. Beaupre</t>
  </si>
  <si>
    <t>F. Karaarslan, K. Ozkuk, S. Seringec Karabulut, S. Bekpinar, M. Z. Karagulle and N. Erdogan</t>
  </si>
  <si>
    <t>S. Karaborklu Argut, D. Celik, O. N. Naci Ergin and O. I. Kilicoglu</t>
  </si>
  <si>
    <t>A. Karakaş, B. Dilek, M. A. Şahin, H. Ellidokuz and Ö. Şenocak</t>
  </si>
  <si>
    <t>N. Karimi, K. J. Dehkordi and R. M. Rizi</t>
  </si>
  <si>
    <t>J. F. Karp, J. Zhang, A. S. Wahed, S. Anderson, M. A. Dew, G. K. Fitzgerald, D. K. Weiner, S. Albert, A. Gildengers, M. Butters and C. F. Reynolds, 3rd</t>
  </si>
  <si>
    <t>M. Kasapoğlu Aksoy and L. Altan</t>
  </si>
  <si>
    <t>Y. Kataoka, T. Shimizu, R. Takeda, S. Tadano, Y. Saito, S. Osuka, T. Ishida, M. Samukawa, T. Irie, D. Takahashi, N. Iwasaki and H. Tohyama</t>
  </si>
  <si>
    <t>J. N. Katz, J. E. Collins, R. H. Brophy, B. J. Cole, C. L. Cox, A. Guermazi, M. H. Jones, B. A. Levy, L. A. MacFarlane, L. A. Mandl, R. G. Marx, F. Selzer, K. P. Spindler, R. W. Wright, E. Losina and Y. Chang</t>
  </si>
  <si>
    <t>B. G. Kaufman, K. D. Allen, C. J. Coffman, S. Woolson, K. Caves, K. Hall, H. M. Hoenig, K. M. Huffman, M. C. Morey, N. J. Hodges, S. Ramasunder and C. H. van Houtven</t>
  </si>
  <si>
    <t>S. Kawabata, K. Murata, K. Nakao, M. Sonoo, Y. Morishita, Y. Oka, K. Kubota, A. Kuroo-Nakajima, S. Kita, S. Nakagaki, K. Arakawa, T. Kokubun and N. Kanemura</t>
  </si>
  <si>
    <t>M. Kawasaki, S. Muramatsu, H. Namba, M. Izumi, M. Ikeuchi, S. Yaogawa, K. Morio and T. Ushida</t>
  </si>
  <si>
    <t>E. Kaya Mutlu, E. Ercin, A. Razak Ozdıncler and N. Ones</t>
  </si>
  <si>
    <t>J. Kemp, K. Moore, M. Fransen, T. Russell, M. Freke and K. M. Crossley</t>
  </si>
  <si>
    <t>S. A. Khan, P. Parasher, M. A. Ansari, S. Parvez, N. Fatima and I. Alam</t>
  </si>
  <si>
    <t>S. J. Khan, S. S. Khan, J. Usman, A. H. Mokhtar and N. A. Abu Osman</t>
  </si>
  <si>
    <t>S. S. Khoja, G. J. Almeida and J. K. Freburger</t>
  </si>
  <si>
    <t>A. Kholvadia, D. Constantinou and P. J. Gradidge</t>
  </si>
  <si>
    <t>S. Khruakhorn and S. Chiwarakranon</t>
  </si>
  <si>
    <t>M. A. Khumaidi, I. Paturusi, N. Nusdwinuringtyas, A. A. Islam, W. B. Gunawan, F. Nurkolis and N. A. Taslim</t>
  </si>
  <si>
    <t>J. Kigozi, S. Jowett, E. Nicholls, S. Tooth, E. M. Hay and N. E. Foster</t>
  </si>
  <si>
    <t>E. D. Kim, Y. H. Won, S. H. Park, J. H. Seo, D. S. Kim, M. H. Ko and G. W. Kim</t>
  </si>
  <si>
    <t>K. Kim, S. H. Kim, J. H. Kim, S. Y. Yong, W. W. Choi, S. J. Kim, H. D. Kim, K. J. Oh, D. R. Kang, S. Hong and J. Hong</t>
  </si>
  <si>
    <t>K. H. Kim, S. H. Kang, N. Kim, J. Choi and S. Kang</t>
  </si>
  <si>
    <t>S. Kim, M. R. Kosorok, L. Arbeeva, T. A. Schwartz, L. F. Callahan, Y. M. Golightly, A. E. Nelson and K. D. Allen</t>
  </si>
  <si>
    <t>Y. Kim, J. Richards, R. H. Lidtke and R. Trede</t>
  </si>
  <si>
    <t>M. Király, E. Gömöri, R. Kiss, N. Nógrádi, N. Nusser, K. Hodosi and T. Bender</t>
  </si>
  <si>
    <t>M. Kitano, H. Kawahata, Y. Okawa, T. Handa, H. Nagamori, Y. Kitayama, T. Miyashita, K. Sakamoto, Y. Fukumoto and S. Kudo</t>
  </si>
  <si>
    <t>C. Kittichaikarn and V. Kuptniratsaikul</t>
  </si>
  <si>
    <t>T. Kjeldsen, U. Dalgas, S. T. Skou, M. van Tulder, B. M. Bibby and I. Mechlenburg</t>
  </si>
  <si>
    <t>O. Kletskova, A. Rusanov, O. Rusanova, R. Gaowgzeh and A. Nikanorov</t>
  </si>
  <si>
    <t>C. J. J. Kloek, D. Bossen, P. M. Spreeuwenberg, J. Dekker, D. H. de Bakker and C. Veenhof</t>
  </si>
  <si>
    <t>P. T. Kloek Cjj PhD, P. T. Bossen D PhD, P. T. de Vries Hj Msc, D. H. P. de Bakker, P. T. Veenhof C PhD and J. P. Dekker</t>
  </si>
  <si>
    <t>C. J. J. Kloek, J. M. van Dongen, D. H. de Bakker, D. Bossen, J. Dekker and C. Veenhof</t>
  </si>
  <si>
    <t>J. Knoop, J. Dekker, M. van der Leeden, M. de Rooij, W. F. H. Peter, L. van Bodegom-Vos, J. M. van Dongen, N. Lopuhäa, K. L. Bennell, W. F. Lems, M. van der Esch, T. P. M. Vliet Vlieland and R. Ostelo</t>
  </si>
  <si>
    <t>J. Knoop, J. Dekker, J. M. van Dongen, M. van der Leeden, M. de Rooij, W. F. Peter, W. de Joode, L. van Bodegom-Vos, N. Lopuhaä, K. L. Bennell, W. F. Lems, M. van der Esch, T. P. Vliet Vlieland and R. W. Ostelo</t>
  </si>
  <si>
    <t>J. Knoop, J. Esser, J. Dekker, J. W. de Joode, R. Ostelo and J. M. van Dongen</t>
  </si>
  <si>
    <t>J. Knoop, M. van der Leeden, M. van der Esch, M. de Rooij, W. F. Peter, K. L. Bennell, M. P. M. Steultjens, A. Hakkinen, L. D. Roorda, W. F. Lems and J. Dekker</t>
  </si>
  <si>
    <t>N. Y. Ko, C. N. Chang, C. H. Cheng, H. K. Yu and G. C. Hu</t>
  </si>
  <si>
    <t>D. Kobsar and R. Ferber</t>
  </si>
  <si>
    <t>B. Koczy, T. Stołtny, J. Pasek, M. Leksowska-Pawliczek, S. Czech, A. Ostałowska, S. Kasperczyk, M. Białkowska and G. Cieślar</t>
  </si>
  <si>
    <t>H. Kong, X. Q. Wang and X. A. Zhang</t>
  </si>
  <si>
    <t>I. Krauss, I. Roesel, P. Martus, M. Giurgiu and G. Mueller</t>
  </si>
  <si>
    <t>E. Krepkovich, M. Kaur, L. C. Mangum, S. Saliba, M. Lichter, A. Olowin, N. Richardson and J. Hart</t>
  </si>
  <si>
    <t>A. A. Küçükdeveci</t>
  </si>
  <si>
    <t>D. Kumar, T. Neogi, C. Peloquin, L. Marinko, J. Camarinos, K. Aoyagi, D. T. Felson and M. Dubreuil</t>
  </si>
  <si>
    <t>B. Kumaran and T. Watson</t>
  </si>
  <si>
    <t>Z. Kunduracilar, H. Guvenir Sahin, E. Sonmezer and S. Sozay</t>
  </si>
  <si>
    <t>A. B. Kuntz, J. N. Chopp-Hurley, E. C. Brenneman, S. Karampatos, E. G. Wiebenga, J. D. Adachi, M. D. Noseworthy and M. R. Maly</t>
  </si>
  <si>
    <t>V. Kuptniratsaikul, W. Chaiworapuek, K. Kovintaset, M. Meesawang, P. Chinsawangwatanakul and A. Danoi</t>
  </si>
  <si>
    <t>V. Kuptniratsaikul, C. Kittichaikarn, P. Suntornpiyapan, K. Kovintaset and S. Inthibal</t>
  </si>
  <si>
    <t>G. Kuş, E. Tarakçı, A. Razak Ozdincler and E. Erçin</t>
  </si>
  <si>
    <t>G. Kus and I. Yeldan</t>
  </si>
  <si>
    <t>T. A. Kwaees, J. Richards, G. Rawlinson, C. P. Charalambous and A. Chohan</t>
  </si>
  <si>
    <t>S. G. Kwak, H. J. Jung and W. K. Choi</t>
  </si>
  <si>
    <t>Z. Lai, S. Lee, Y. Chen and L. Wang</t>
  </si>
  <si>
    <t>Z. Lai, S. Lee, X. Hu and L. Wang</t>
  </si>
  <si>
    <t>S. Lall, V. Prem and H. Karvannan</t>
  </si>
  <si>
    <t>S. Lambova</t>
  </si>
  <si>
    <t>S. L. Larsson, E. Ekstrand, L. B. Dahlin, A. Björkman and E. Brogren</t>
  </si>
  <si>
    <t>T. Latif-Zade, B. Tucci, D. Verbovetskaya, E. Bialkin, B. Ng, S. Heddon and J. P. Berteau</t>
  </si>
  <si>
    <t>R. Lauche, D. J. Hunter, J. Adams and H. Cramer</t>
  </si>
  <si>
    <t>B. J. Lawford, K. L. Bennell, P. K. Campbell, J. Kasza and R. S. Hinman</t>
  </si>
  <si>
    <t>B. J. Lawford, K. L. Bennell, J. Kasza and R. S. Hinman</t>
  </si>
  <si>
    <t>B. J. Lawford, C. Delany, K. L. Bennell, C. Bills, J. Gale and R. S. Hinman</t>
  </si>
  <si>
    <t>B. J. Lawford, R. S. Hinman, J. Kasza, R. Nelligan, F. Keefe, C. Rini and K. L. Bennell</t>
  </si>
  <si>
    <t>B. J. Lawford, R. S. Hinman, F. McManus, K. E. Lamb, T. Egerton, C. Keating, C. Brown, K. Oliver and K. L. Bennell</t>
  </si>
  <si>
    <t>B. J. Lawford, H. Master, J. B. Larsen, C. Bartholdy, P. Corrigan, E. Ginnerup-Nielsen, C. Le, A. Teoli, K. L. Bennell, B. Metcalf, R. S. Hinman, K. Button, N. J. Collins, E. Cottrell, Y. Henrotin, S. T. Skou, L. M. Thoma, E. Wellsandt, D. K. White and M. A. Holden</t>
  </si>
  <si>
    <t>A. C. Lee, W. F. Harvey, X. Han, L. L. Price, J. B. Driban, R. R. Bannuru and C. Wang</t>
  </si>
  <si>
    <t>A. C. Lee, W. F. Harvey, L. L. Price, X. Han, J. B. Driban, M. D. Iversen, S. A. Desai, H. E. Knopp and C. Wang</t>
  </si>
  <si>
    <t>E. L. Lee, M. H. Jang, B. J. Lee, S. H. Han, H. M. Lee, S. U. Choi and M. J. Shin</t>
  </si>
  <si>
    <t>S. H. Lee, C. C. Kao, H. W. Liang and H. T. Wu</t>
  </si>
  <si>
    <t>S. J. Lee, Y. Ren, A. H. Chang, J. M. Press, M. C. Hochberg and L. Q. Zhang</t>
  </si>
  <si>
    <t>S. W. Lee, J. Patel, C. Van Dien, N. Ayutyanont, A. Naguib, M. Emam and S. Kim</t>
  </si>
  <si>
    <t>A. Legha, D. L. Burke, N. E. Foster, D. A. van der Windt, J. G. Quicke, E. L. Healey, J. Runhaar and M. A. Holden</t>
  </si>
  <si>
    <t>S. León-Ballesteros, R. Espinosa-Morales, P. Clark-Peralta, A. G. Gómez-Pineda and J. H. Guadarrama-Becerril</t>
  </si>
  <si>
    <t>A. Lewińska, P. Palczewski, K. Piłat, A. Cieszanowski and W. Rongies</t>
  </si>
  <si>
    <t>B. M. Li, C. K. Zhang, J. H. He, Y. Q. Liu, X. Y. Bao and F. H. Li</t>
  </si>
  <si>
    <t>C. F. Li, Y. J. Chen, T. Y. Lin, Y. H. Hsiao, J. C. Fu, C. H. Chen and C. L. Lee</t>
  </si>
  <si>
    <t>L. C. Li, L. M. Feehan, H. Xie, N. Lu, C. D. Shaw, D. Gromala, S. Zhu, J. A. Aviña-Zubieta, A. M. Hoens, C. Koehn, J. Tam, S. Therrien, A. F. Townsend, G. Noonan and C. L. Backman</t>
  </si>
  <si>
    <t>L. C. Li, E. C. Sayre, H. Xie, R. S. Falck, J. R. Best, T. Liu-Ambrose, N. Grewal, A. M. Hoens, G. Noonan and L. M. Feehan</t>
  </si>
  <si>
    <t>L. L. Li, X. J. Hu, Y. H. Di and W. Jiao</t>
  </si>
  <si>
    <t>L. W. Li, R. E. Harris, A. Tsodikov, L. Struble and S. L. Murphy</t>
  </si>
  <si>
    <t>R. Li, P. Sun, Y. Zhan, X. Xie, W. Yan and C. Luo</t>
  </si>
  <si>
    <t>S. Li, W. H. Ng, S. Abujaber and S. Shaharudin</t>
  </si>
  <si>
    <t>T. Li, J. Ma, T. Zhao, F. Gao and W. Sun</t>
  </si>
  <si>
    <t>W. Li, Y. Pan, Q. Yang, Z. G. Guo, Q. Yue and Q. G. Meng</t>
  </si>
  <si>
    <t>C. D. Liao, H. C. Chen, Y. C. Kuo, J. Y. Tsauo, S. W. Huang and T. H. Liou</t>
  </si>
  <si>
    <t>C. D. Liao, Y. Y. Huang, H. C. Chen, T. H. Liou, C. L. Lin and S. W. Huang</t>
  </si>
  <si>
    <t>C. D. Liao, J. Y. Tsauo, T. H. Liou, H. C. Chen and S. W. Huang</t>
  </si>
  <si>
    <t>F. Y. Liao, C. L. Lin, S. F. Lo, C. C. Chang, W. Y. Liao and L. W. Chou</t>
  </si>
  <si>
    <t>D. Lieberz, R. Regal and P. Conway</t>
  </si>
  <si>
    <t>C. H. Lin, M. Lee, K. Y. Lu, C. H. Chang, S. S. Huang and C. M. Chen</t>
  </si>
  <si>
    <t>L. Lin, K. Cheng, M. T. Tan, L. Zhao, Z. Huang, C. Yao, F. Wu, H. Zhang and X. Shen</t>
  </si>
  <si>
    <t>P. L. Lin, L. F. Yu, S. F. Kuo, X. M. Wang, L. H. Lu and C. H. Lin</t>
  </si>
  <si>
    <t>Y. T. Lin, W. C. Lee and R. L. Hsieh</t>
  </si>
  <si>
    <t>J. Liu, L. Chen, Y. Tu, X. Chen, K. Hu, Y. Tu, M. Lin, G. Xie, S. Chen, J. Huang, W. Liu, J. Wu, T. Xiao, G. Wilson, C. Lang, J. Park, J. Tao and J. Kong</t>
  </si>
  <si>
    <t>J. Liu, W. Liu, J. Huang, Y. Wang, B. Zhao, P. Zeng, G. Cai, R. Chen, K. Hu, Y. Tu, M. Lin, J. Kong, J. Tao and L. Chen</t>
  </si>
  <si>
    <t>K. Liu, Y. Zhan, Y. Zhang, Y. Zhao, Y. Chai, H. Lv and W. Yuan</t>
  </si>
  <si>
    <t>S. C. Liu, X. F. Qiao, Q. X. Tang, X. G. Li, J. H. Yang, T. Q. Wang, Y. J. Xiao and J. M. Qiao</t>
  </si>
  <si>
    <t>W. Liu, C. Wang, G. Yu, B. Shi and J. Wang</t>
  </si>
  <si>
    <t>Y. Liu, C. Wu, C. Chen, L. Zhang, G. Xing, K. Wu, Z. Zhao, H. Yin and Y. Ma</t>
  </si>
  <si>
    <t>R. Livings, J. M. Naylor, K. Gibson, S. Dennis, J. Thom, K. Mills and S. M. Schabrun</t>
  </si>
  <si>
    <t>P. Lizis, G. Manko, W. Kobza and B. Para</t>
  </si>
  <si>
    <t>U. G. Longo, A. Carnevale, F. Andreoli, I. Mannocchi, M. Bravi, M. S. H. Sassi, F. Santacaterina, M. Carli, E. Schena and R. Papalia</t>
  </si>
  <si>
    <t>L. L. López, P. O. Benítez, J. C. López, I. C. Martos, J. R. Torres, M. G. Santiago and M. C. Valenza</t>
  </si>
  <si>
    <t>Y. Lu, J. Chen and X. L. Zhang</t>
  </si>
  <si>
    <t>L. Luan, J. Bousie, A. Pranata, R. Adams and J. Han</t>
  </si>
  <si>
    <t>L. Luan, D. El-Ansary, R. Adams, S. Wu and J. Han</t>
  </si>
  <si>
    <t>Z. T. Lv, L. L. Shen, B. Zhu, Z. Q. Zhang, C. Y. Ma, G. F. Huang, J. Yin, L. L. Yu, S. Y. Yu, M. Q. Ding, J. Li, X. C. Yuan, W. He, X. H. Jing and M. Li</t>
  </si>
  <si>
    <t>H. Ma, W. Zhang, J. Shi, D. Zhou and J. Wang</t>
  </si>
  <si>
    <t>J. Ma, X. Chen, J. Xin, X. Niu, Z. Liu and Q. Zhao</t>
  </si>
  <si>
    <t>E. M. Macri, R. W. Selles, J. J. Stefanik and M. Reijman</t>
  </si>
  <si>
    <t>K. Madara, M. Aljehani, F. Pozzi, E. Colonna and J. A. Zeni, Jr.</t>
  </si>
  <si>
    <t>N. Magni, P. McNair and D. Rice</t>
  </si>
  <si>
    <t>N. Magni, D. Rice and P. McNair</t>
  </si>
  <si>
    <t>N. E. Magni, P. J. McNair and D. A. Rice</t>
  </si>
  <si>
    <t>W. Malaithong, N. Tontisirin, R. Seangrung, S. Wongsak and S. P. Cohen</t>
  </si>
  <si>
    <t>M. R. Malay, T. A. Lentz, J. O'Donnell, T. Coles, R. C. Mather Iii and W. A. Jiranek</t>
  </si>
  <si>
    <t>S. Malik, S. Sharma, N. Dutta, D. Khurana, R. K. Sharma and S. Sharma</t>
  </si>
  <si>
    <t>M. R. Maly, K. A. Marriott and J. N. Chopp-Hurley</t>
  </si>
  <si>
    <t>D. G. Manlapaz, G. Sole, P. Jayakaran and C. M. Chapple</t>
  </si>
  <si>
    <t>H. Y. Mao, M. T. Hu, Y. Y. Yen, S. J. Lan and S. D. Lee</t>
  </si>
  <si>
    <t>P. Marconcin, F. Yázigi, J. Teles, P. Campos and M. Espanha</t>
  </si>
  <si>
    <t>K. Marriott, J. Chopp-Hurley, D. Loukov, S. Karampatos, A. B. Kuntz, E. G. Wiebenga, P. W. Stratford, M. D. Noseworthy, D. M. E. Bowdish and M. R. Maly</t>
  </si>
  <si>
    <t>K. A. Marriott and T. B. Birmingham</t>
  </si>
  <si>
    <t>K. A. Marriott, T. B. Birmingham, K. M. Leitch, R. Pinto and J. R. Giffin</t>
  </si>
  <si>
    <t>H. Master, L. M. Thoma, M. B. Christiansen, E. Polakowski, L. A. Schmitt and D. K. White</t>
  </si>
  <si>
    <t>S. Mat, C. T. Ng, P. J. Tan, N. Ramli, F. Fadzli, F. I. Rozalli, M. Mazlan, K. D. Hill and M. P. Tan</t>
  </si>
  <si>
    <t>M. J. Matthews and M. F. Stretanski</t>
  </si>
  <si>
    <t>V. Mazloum, P. Rabiei, N. Rahnama and E. Sabzehparvar</t>
  </si>
  <si>
    <t>D. R. Mazzei, J. L. Whittaker, A. Kania-Richmond, P. Faris, T. Wasylak, J. Robert, G. Hawker and D. A. Marshall</t>
  </si>
  <si>
    <t>K. L. McManus, L. A. Kimmel and A. E. Holland</t>
  </si>
  <si>
    <t>K. H. McVeigh, S. N. Kannas, C. C. Ivy, H. W. Garner, C. S. Barnes, M. G. Heckman, D. E. Brushaber and P. M. Murray</t>
  </si>
  <si>
    <t>G. Mecklenburg, P. Smittenaar, J. C. Erhart-Hledik, D. A. Perez and S. Hunter</t>
  </si>
  <si>
    <t>I. Medina-Porqueres and R. Cantero-Tellez</t>
  </si>
  <si>
    <t>B. Mehwish, S. S. Ali and A. A. Mirza Baig</t>
  </si>
  <si>
    <t>K. P. Meiyappan, M. P. Cote, K. J. Bozic and M. J. Halawi</t>
  </si>
  <si>
    <t>S. P. Messier, S. L. Mihalko, D. P. Beavers, B. J. Nicklas, P. DeVita, J. J. Carr, D. J. Hunter, M. Lyles, A. Guermazi, K. L. Bennell and R. F. Loeser</t>
  </si>
  <si>
    <t>E. Mete and Z. Sari</t>
  </si>
  <si>
    <t>C. Miles and A. Greene</t>
  </si>
  <si>
    <t>J. A. Mintarjo, E. Poerwanto and E. H. Tedyanto</t>
  </si>
  <si>
    <t>S. Modarresi, N. Pearson, K. Madden, K. L. Bennell, M. Fahnestock, T. Neogi and L. C. Carlesso</t>
  </si>
  <si>
    <t>S. H. P. Mohamed and S. F. Alatawi</t>
  </si>
  <si>
    <t>H. A. MohammedSadiq and M. T. Rasool</t>
  </si>
  <si>
    <t>J. Molyneux, L. Herrrington, B. Riley and R. Jones</t>
  </si>
  <si>
    <t>P. Molyneux, C. Bowen, R. Ellis, K. Rome and M. Carroll</t>
  </si>
  <si>
    <t>A. J. Moore, M. A. Holden, N. E. Foster and C. Jinks</t>
  </si>
  <si>
    <t>H. E. Moore, W. L. Corning, M. van der Esch, L. D. Roorda, J. Dekker, J. Groot, M. H. Wijbenga, W. F. Lems and M. van der Leeden</t>
  </si>
  <si>
    <t>L. Moretti, D. Bizzoca, G. A. Giancaspro, G. D. Cassano, F. Moretti, S. Setti and B. Moretti</t>
  </si>
  <si>
    <t>L. Morsø, S. B. Bogh, I. Ris and A. Kongsted</t>
  </si>
  <si>
    <t>T. Moseng, H. Dagfinrud, L. van Bodegom-Vos, K. Dziedzic, K. B. Hagen, B. Natvig, J. H. Røtterud, T. V. Vlieland and N. Østerås</t>
  </si>
  <si>
    <t>M. Mostafa, H. A. Hamada, A. M. Kadry, S. S. Zahran and N. A. Helmy</t>
  </si>
  <si>
    <t>N. Mostafaee, F. Nourollahi, J. Mostamand and H. Negahban</t>
  </si>
  <si>
    <t>N. Mostafaee, N. Pirayeh and M. Fakoor</t>
  </si>
  <si>
    <t>N. Mostafaee, F. Rashidi, H. Negahban and M. H. Ebrahimzadeh</t>
  </si>
  <si>
    <t>J. Mou, Q. Wang, J. Wu, L. Zhang, Y. A. Li, Z. Luo, J. An, T. Sun, X. Zheng, Y. Wang and K. Hu</t>
  </si>
  <si>
    <t>A. Müller, O. A. Amberger, A. Glushan, C. Witte, R. Klaaßen-Mielke, B. Lembeck, M. Beyer, F. M. Gerlach and K. Karimova</t>
  </si>
  <si>
    <t>F. Muñoz-Fonseca, Y. Concha-Cisternas, X. Díaz-Martínez, C. Celis-Morales, R. Zapata-Lamana and I. Cigarroa</t>
  </si>
  <si>
    <t>M. Munukka, B. Waller, A. Häkkinen, M. T. Nieminen, E. Lammentausta, U. M. Kujala, J. Paloneva, H. Kautiainen, I. Kiviranta and A. Heinonen</t>
  </si>
  <si>
    <t>A. Na and T. S. Buchanan</t>
  </si>
  <si>
    <t>K. Nafees, A. A. M. Baig, S. S. Ali and F. Ishaque</t>
  </si>
  <si>
    <t>Y. Nagasawa, A. Shibata, H. Fukamachi, K. Ishii and K. Oka</t>
  </si>
  <si>
    <t>G. Nambi, W. K. Abdelbasset, S. M. Alrawail, T. E. Elnegamy, A. M. Abodonya and A. K. Saleh</t>
  </si>
  <si>
    <t>J. M. Naylor, K. Gibson, K. Mills, S. M. Schabrun, R. Livings, S. Dennis and J. Thom</t>
  </si>
  <si>
    <t>A. Nazari, A. Moezy, P. Nejati and A. Mazaherinezhad</t>
  </si>
  <si>
    <t>Y. V. R. Neelapala, T. Neogi, D. Kumar, M. Jarraya, L. Macedo, D. Kobsar, S. Hanna, L. A. Frey-Law, C. E. Lewis, M. Nevitt, T. Appleton, T. Birmingham and L. C. Carlesso</t>
  </si>
  <si>
    <t>R. K. Nelligan, R. S. Hinman, L. Atkins and K. L. Bennell</t>
  </si>
  <si>
    <t>R. K. Nelligan, R. S. Hinman, J. Kasza, S. J. C. Crofts and K. L. Bennell</t>
  </si>
  <si>
    <t>R. K. Nelligan, R. S. Hinman, F. McManus, K. E. Lamb and K. L. Bennell</t>
  </si>
  <si>
    <t>M. Nery, J. Natour, F. Jennings, A. Fernandes, M. C. Souza and A. Jones</t>
  </si>
  <si>
    <t>B. Neudorf, C. Hughes, C. Ellis, R. Neudorf, Z. Weston and L. Middleton</t>
  </si>
  <si>
    <t>W. H. Ng, N. I. Jamaludin, F. N. A. Sahabuddin, S. Ab Rahman, A. Ahmed Shokri and S. Shaharudin</t>
  </si>
  <si>
    <t>P. J. A. Nicolson, R. S. Hinman, S. D. French, C. Lonsdale and K. L. Bennell</t>
  </si>
  <si>
    <t>P. J. A. Nicolson, R. S. Hinman, J. Kasza and K. L. Bennell</t>
  </si>
  <si>
    <t>P. J. A. Nicolson, M. A. Holden, I. R. Marian, E. Williamson, S. J. Dutton, A. Garrett, S. Hopewell and S. E. Lamb</t>
  </si>
  <si>
    <t>A. Nigam, K. H. Satpute and T. M. Hall</t>
  </si>
  <si>
    <t>N. Nissen, P. M. Holm, A. Bricca, M. Dideriksen, L. H. Tang and S. T. Skou</t>
  </si>
  <si>
    <t>J. C. A. Noorduyn, T. Glastra van Loon, V. A. van de Graaf, N. W. Willigenburg, I. K. Butter, G. G. M. Scholten-Peeters, M. W. Coppieters, R. W. Poolman, V. A. B. Scholtes, E. Mutsaerts, M. R. Krijnen, D. J. F. Moojen, D. F. P. van Deurzen, C. H. Bloembergen, J. Wolkenfelt, A. de Gast, T. Snijders, D. B. F. Saris, N. Wolterbeek, C. Neeter, G. Kerkhoffs, R. W. Peters, I. van den Brand, S. de Vos-Jakobs, A. B. Spoor, T. Gosens, W. Rezaie, D. J. Hofstee, B. J. Burger, D. Haverkamp, A. Vervest, T. A. van Rheenen, A. E. Wijsbek, E. R. A. van Arkel, B. J. W. Thomassen, S. Sprague, M. W. van Tulder, M. Schavemaker, R. van Dijk and J. van der Kraan</t>
  </si>
  <si>
    <t>S. Novak, G. Guerron, Z. Zou, G. Cheung and J. P. Berteau</t>
  </si>
  <si>
    <t>H. Nur, B. S. Sertkaya and T. Tuncer</t>
  </si>
  <si>
    <t>N. B. Nygaard, C. Koch-Jensen, H. B. Vægter, N. Wedderkopp, M. Blichfeldt-Eckhardt and B. Gram</t>
  </si>
  <si>
    <t>D. C. Ogrezeanu, L. López-Bueno, E. Sanchís-Sánchez, J. J. Carrasco, F. Cuenca-Martínez, L. Suso-Martí, R. López-Bueno, C. Cruz-Montecinos, E. Martinez-Valdes, J. Casaña and J. Calatayud</t>
  </si>
  <si>
    <t>D. C. Ogrezeanu, L. López-Bueno, E. Sanchís-Sánchez, L. Suso-Martí, R. López-Bueno, R. Núñez-Cortés, C. Cruz-Montecinos, S. Pérez-Alenda, J. Casaña, P. Gargallo and J. Calatayud</t>
  </si>
  <si>
    <t>L. Ogura Dantas, A. E. Serafim Jorge, P. Regina Mendes da Silva Serrão, F. Aburquerque-Sendín and T. de Fatima Salvini</t>
  </si>
  <si>
    <t>H. Öğüt, H. Güler, M. T. Yildizgören, O. Velioğlu and A. D. Turhanoğlu</t>
  </si>
  <si>
    <t>R. Oğuz, M. Belviranlı and N. Okudan</t>
  </si>
  <si>
    <t>S. L. Oh, D. Y. Kim, J. H. Bae and J. Y. Lim</t>
  </si>
  <si>
    <t>Y. Okita, T. Sadamatsu, T. Kawahara and K. Gamada</t>
  </si>
  <si>
    <t>H. OʼLeary, K. M. Smart, N. A. Moloney, C. Blake and C. M. Doody</t>
  </si>
  <si>
    <t>S. O'Leary, M. Raymer, P. Window, P. Swete Kelly, B. Elwell, I. McLoughlin, W. O'Sullivan, B. Phillips, A. Wake, A. Ralph, H. O'Gorman, E. Jang, K. Groves, A. Hislop, D. Lee, L. Garsden, M. Conroy, D. Wickins, B. Vicenzino, T. Comans, M. Cottrell, A. Khan and S. McPhail</t>
  </si>
  <si>
    <t>S. Oliveira, R. Andrade, C. Valente, J. Espregueira-Mendes, F. Silva, B. B. Hinckel, Ó. Carvalho and A. Leal</t>
  </si>
  <si>
    <t>A. L. Olsen, L. H. Magnussen, L. H. Skjaerven, J. Assmus, M. A. Sundal, O. Furnes, G. Hallan and L. I. Strand</t>
  </si>
  <si>
    <t>C. B. Olsson, J. Ekelund, Å. Degerstedt and C. A. Thorstensson</t>
  </si>
  <si>
    <t>A. Öncel, S. Küçükşen, H. Ecesoy, E. Sodali and Ş. Yalçin</t>
  </si>
  <si>
    <t>J. O'Neil, D. McEwen, B. K. Kang, M. Dorion, L. Brosseau, A. M. Imoto, I. C. Álvarez Gallardo and M. D. Westby</t>
  </si>
  <si>
    <t>C. N. Onwunzo, S. E. Igwe, J. O. Umunnah, C. I. Uchenwoke and U. A. Ezugwu</t>
  </si>
  <si>
    <t>A. Oral, S. Arman, E. Tarakci, M. Patrini, C. Arienti, Y. Etemadi, A. Rauch and S. Negrini</t>
  </si>
  <si>
    <t>N. Østerås, T. Moseng, L. van Bodegom-Vos, K. Dziedzic, I. Mdala, B. Natvig, J. H. Røtterud, U. B. Schjervheim, T. V. Vlieland, Ø. Andreassen, J. N. Hansen and K. B. Hagen</t>
  </si>
  <si>
    <t>E. Östlind, F. Eek, K. Stigmar, A. Sant'Anna and E. E. Hansson</t>
  </si>
  <si>
    <t>E. Östlind, A. Sant'Anna, F. Eek, K. Stigmar and E. Ekvall Hansson</t>
  </si>
  <si>
    <t>J. H. Ouyang, K. H. Chang, W. Y. Hsu, Y. T. Cho, T. H. Liou and Y. N. Lin</t>
  </si>
  <si>
    <t>S. Ozen, E. B. Doganci, A. Ozyuvali and A. P. Yalcin</t>
  </si>
  <si>
    <t>L. Özgönenel, S. Okur, Y. P. Dogan and N. S. Çaglar</t>
  </si>
  <si>
    <t>K. Özkuk, B. Uysal, Z. Ateş, B. M. Ökmen, R. Sezer and G. Dilek</t>
  </si>
  <si>
    <t>M. U. Öztürk and F. Baygutalp</t>
  </si>
  <si>
    <t>A. Özüdoğru and N. Gelecek</t>
  </si>
  <si>
    <t>P. J. Pan, J. C. Wang, C. C. Tsai and H. C. Kuo</t>
  </si>
  <si>
    <t>L. Panella, C. Incorvaia, A. V. Caserta, O. Amata, D. Consonni, L. Pessina, G. Leo, I. Caselli and C. Callegari</t>
  </si>
  <si>
    <t>J. C. Y. Pang, A. S. N. Fu, S. K. H. Lam, B. Peng and A. C. L. Fu</t>
  </si>
  <si>
    <t>F. R. Paolillo, A. R. Paolillo, J. P. João, D. Frascá, M. Duchêne, H. A. João and V. S. Bagnato</t>
  </si>
  <si>
    <t>T. Paolucci, D. Porto, R. Pellegrino, O. Sina, A. Fero, S. D'Astolfo, S. Franceschelli, A. Patruno, A. Fusco and M. Pesce</t>
  </si>
  <si>
    <t>E. Papaconstantinou, C. Cancelliere, L. Verville, J. J. Wong, G. Connell, H. Yu, H. Shearer, C. Timperley, C. Chung, B. J. Porter, D. Myrtos, M. Barrigar and A. Taylor-Vaisey</t>
  </si>
  <si>
    <t>K. N. Park and S. H. Kim</t>
  </si>
  <si>
    <t>A. Pasterczyk-Szczurek, J. Golec and E. Golec</t>
  </si>
  <si>
    <t>K. V. Patel, E. V. Hoffman, E. A. Phelan and N. M. Gell</t>
  </si>
  <si>
    <t>K. L. Paterson, K. L. Bennell, B. R. Metcalf, P. K. Campbell, J. Kasza, T. V. Wrigley and R. S. Hinman</t>
  </si>
  <si>
    <t>K. L. Paterson, K. L. Bennell, B. R. Metcalf, P. K. Campbell, F. McManus, K. E. Lamb and R. S. Hinman</t>
  </si>
  <si>
    <t>K. L. Paterson, J. Kasza, K. L. Bennell, T. V. Wrigley, B. R. Metcalf, P. K. Campbell, D. J. Hunter and R. S. Hinman</t>
  </si>
  <si>
    <t>B. E. Patterson, M. A. Girdwood, T. J. West, A. M. Bruder, B. E. Øiestad, C. Juhl and A. G. Culvenor</t>
  </si>
  <si>
    <t>K. M. Pawłowska, R. Bochyński, J. Pawłowski, L. Jerzak and A. Grochulska</t>
  </si>
  <si>
    <t>L. Pazit, D. Jeremy, B. Nancy, B. Michael, E. George and K. D. Hill</t>
  </si>
  <si>
    <t>J. R. Pedersen, D. M. Sari, C. B. Juhl, J. B. Thorlund, S. T. Skou, E. M. Roos and A. Bricca</t>
  </si>
  <si>
    <t>J. R. Pedersen, S. T. Skou, E. M. Roos, N. Shakoor and J. B. Thorlund</t>
  </si>
  <si>
    <t>P. Pedersini, M. Gobbo, M. D. Bishop, L. Arendt-Nielsen and J. H. Villafañe</t>
  </si>
  <si>
    <t>P. Pedersini, K. Valdes, R. Cantero-Tellez, J. A. Cleland, M. D. Bishop and J. H. Villafañe</t>
  </si>
  <si>
    <t>J. Peeler, J. Leiter and P. MacDonald</t>
  </si>
  <si>
    <t>J. Peeler and J. Ripat</t>
  </si>
  <si>
    <t>G. Peixoto Leão Almeida, I. Oliveira Monteiro, M. Larissa Azevedo Tavares, P. Lourinho Sales Porto, T. Rocha Albano and A. Pasqual Marques</t>
  </si>
  <si>
    <t>D. B. Pereira, T. S. Souza, C. T. Fuzinato, R. J. Hagihara and A. P. Ribeiro</t>
  </si>
  <si>
    <t>B. D. Perez-Huerta, B. Díaz-Pulido, D. Pecos-Martin, D. Beckwee, E. Lluch-Girbes, R. Fernandez-Matias, M. J. B. Rubio and T. Gallego-Izquierdo</t>
  </si>
  <si>
    <t>A. Perlman, S. G. Fogerite, O. Glass, E. Bechard, A. Ali, V. Y. Njike, C. Pieper, N. O. Dmitrieva, A. Luciano, L. Rosenberger, T. Keever, C. Milak, E. A. Finkelstein, G. Mahon, G. Campanile, A. Cotter and D. L. Katz</t>
  </si>
  <si>
    <t>A. V. Perruccio, E. M. Roos, S. T. Skou, D. T. Grønne and A. M. Davis</t>
  </si>
  <si>
    <t>N. Petersson, S. Langgård Jørgensen, T. Kjeldsen, I. Mechlenburg and P. Aagaard</t>
  </si>
  <si>
    <t>L. Peultier-Celli, A. Lion, I. Chary-Valckenaere, D. Loeuille, Z. Zhang, A. C. Rat, R. Gueguen, J. Paysant and P. P. Perrin</t>
  </si>
  <si>
    <t>B. Pietrosimone, B. A. Luc-Harkey, M. S. Harkey, H. C. Davis-Wilson, S. J. Pfeiffer, T. A. Schwartz, D. Nissman, D. A. Padua, J. T. Blackburn and J. T. Spang</t>
  </si>
  <si>
    <t>A. Pietsch, J. Schroeder, S. Dalichau, R. Reer, D. Engel, A. Wahl-Wachendorf, T. Solbach, C. Edler and H. Riepenhof</t>
  </si>
  <si>
    <t>M. Pignato, L. Arbeeva, T. A. Schwartz, L. F. Callahan, J. Cooke, Y. M. Golightly, A. P. Goode, B. C. Heiderscheit, C. Hill, K. M. Huffman, H. H. Severson and K. D. Allen</t>
  </si>
  <si>
    <t>K. Pihl, E. M. Roos, R. S. Taylor, D. T. Grønne and S. T. Skou</t>
  </si>
  <si>
    <t>F. A. Pinheiro, F. O. Pires, B. R. Rønnestad, F. Hardt, M. S. Conceição, M. E. Lixandrão, R. Berton and V. Tricoli</t>
  </si>
  <si>
    <t>Y. T. Pinheiro, G. M. Barbosa, H. R. F. Fialho, C. A. M. Silva, J. O. Anunciação, H. J. A. Silva, M. C. Souza and C. A. A. Lins</t>
  </si>
  <si>
    <t>Y. T. Pinheiro, E. S. RL, H. J. de Almeida Silva, T. A. B. de Araújo, R. S. da Silva, M. C. de Souza and C. A. de Almeida Lins</t>
  </si>
  <si>
    <t>N. Pirayeh, K. Kazemi, F. Rahimi, N. Mostafaee and M. J. Shaterzadeh-Yazdi</t>
  </si>
  <si>
    <t>M. Pozsgai, E. Kövesdi, B. Németh, I. Kiss, N. Farkas, T. Atlasz, M. Váczi and N. Nusser</t>
  </si>
  <si>
    <t>M. Pozsgai, I. A. Péter, N. Farkas, P. Than and N. Nusser</t>
  </si>
  <si>
    <t>M. Pozsgai, K. Udvarácz, I. A. Péter, P. Than and N. Nusser</t>
  </si>
  <si>
    <t>S. J. Preece, N. Brookes, A. E. Williams, R. K. Jones, C. Starbuck, A. Jones and N. E. Walsh</t>
  </si>
  <si>
    <t>C. A. Primeau, T. B. Birmingham, R. F. Moyer, K. A. O'Neil, M. S. Werstine, G. K. Alcock and J. R. Giffin</t>
  </si>
  <si>
    <t>Y. Pryymachenko, R. Wilson, S. Sharma, A. Pathak and J. H. Abbott</t>
  </si>
  <si>
    <t>S. Puts, K. Liberman, L. Leysen, L. Forti, E. Muyldermans, P. Vaes, J. Nijs, D. Beckwée and I. Bautmans</t>
  </si>
  <si>
    <t>S. Qin, Z. Chi, Y. Xiao, D. Zhu, G. Zhong, W. Xu, X. Ouyang, J. Li, P. Cheng, T. Yu, H. Li and L. Jiao</t>
  </si>
  <si>
    <t>C. G. Qiu, C. S. Chui, S. K. H. Chow, W. H. Cheung and R. M. Y. Wong</t>
  </si>
  <si>
    <t>J. Qiu, T. Zhou, H. Jin, Y. Pan, T. Qian, C. Xue, W. Xia, H. Shi and B. An</t>
  </si>
  <si>
    <t>J. G. Quicke, N. E. Foster, P. R. Croft, R. O. Ogollah and M. A. Holden</t>
  </si>
  <si>
    <t>K. G. Rabe, H. Matsuse, A. Jackson and N. A. Segal</t>
  </si>
  <si>
    <t>A. F. Radu, S. G. Bungau, D. M. Tit, T. Behl, B. Uivaraseanu and M. F. Marcu</t>
  </si>
  <si>
    <t>S. A. Raeissadat, S. M. Rayegani, L. Sedighipour, Z. Bossaghzade, M. H. Abdollahzadeh, R. Nikray and F. Mollayi</t>
  </si>
  <si>
    <t>M. T. Rafiq, M. S. Abdul Hamid and E. Hafiz</t>
  </si>
  <si>
    <t>M. T. Rafiq, M. S. A. Hamid and E. Hafiz</t>
  </si>
  <si>
    <t>M. T. Rafiq, M. S. A. Hamid, E. Hafiz, K. Rashid and F. A. Chaudhary</t>
  </si>
  <si>
    <t>M. T. Rafiq, A. H. MS and E. Hafiz</t>
  </si>
  <si>
    <t>Y. V. Raghava Neelapala, M. Bhagat and P. Shah</t>
  </si>
  <si>
    <t>A. L. Rahlf, K. M. Braumann and A. Zech</t>
  </si>
  <si>
    <t>M. Rakhshani, A. R. A. Ashtiani, A. Payandeh, A. Akbari, F. Ghiasi, M. Hosseinifar, H. Namvar, A. Najafi and R. Z. M. Reyshahri</t>
  </si>
  <si>
    <t>A. Ram, J. Booth, J. M. Thom and M. D. Jones</t>
  </si>
  <si>
    <t>A. B. T. Randita, I. L. Wardhani, A. Andriati, N. K. Wardani, P. T. Philothra, I. Subadi and S. Melanian</t>
  </si>
  <si>
    <t>A. Ranker, O. Husemeyer, N. Cabeza-Boeddinghaus, S. Mayer-Wagner, A. Crispin and M. B. Weigl</t>
  </si>
  <si>
    <t>J. Rankin, B. Rudy-Froese, C. Hoyt, K. Ramsahoi, L. Gareau, W. Howatt and L. Carlesso</t>
  </si>
  <si>
    <t>R. V. Rao, G. Balthillaya, A. Prabhu and A. Kamath</t>
  </si>
  <si>
    <t>F. Raposo, M. Ramos and A. Lúcia Cruz</t>
  </si>
  <si>
    <t>S. A. Rashid, M. E. Hussain, P. Bhati, Z. Veqar, A. Parveen, I. Amin and S. M. Rashid</t>
  </si>
  <si>
    <t>S. A. Rashid, J. A. Moiz, S. Sharma, S. Raza, S. M. Rashid and M. E. Hussain</t>
  </si>
  <si>
    <t>A. C. Rat, D. Loeuille, A. Vallata, L. Bernard, E. Spitz, A. Desvignes, M. Boulange, J. Paysant, F. Guillemin and I. Chary-Valckenaere</t>
  </si>
  <si>
    <t>T. A. M. Rêgo, A. P. L. Ferreira, D. W. Villela, L. Shirahige, A. B. Xavier, R. R. S. Braz, M. R. Guerino and M. Araújo</t>
  </si>
  <si>
    <t>S. Reichenbach, D. T. Felson, C. A. Hincapié, S. Heldner, L. Bütikofer, A. Lenz, B. R. da Costa, H. M. Bonel, R. K. Jones, G. A. Hawker and P. Jüni</t>
  </si>
  <si>
    <t>R. Restuccia, D. Ruggieri, L. Magaudda and R. Talotta</t>
  </si>
  <si>
    <t>S. Rewald, A. F. T. Lenssen, P. J. Emans, R. A. de Bie, G. van Breukelen and I. Mesters</t>
  </si>
  <si>
    <t>M. K. Reza, M. A. Shaphe, M. Qasheesh, M. N. Shah, A. H. Alghadir and A. Iqbal</t>
  </si>
  <si>
    <t>D. I. Rhon, M. Kim, C. V. Asche, S. C. Allison, C. S. Allen and G. D. Deyle</t>
  </si>
  <si>
    <t>D. C. Ribeiro, S. E. Lamb and J. H. Abbott</t>
  </si>
  <si>
    <t>D. Rice, P. McNair, E. Huysmans, J. Letzen and P. Finan</t>
  </si>
  <si>
    <t>R. Richards, J. C. van den Noort, M. van der Esch, M. J. Booij and J. Harlaar</t>
  </si>
  <si>
    <t>R. Richards, M. van der Esch, J. C. van den Noort and J. Harlaar</t>
  </si>
  <si>
    <t>R. E. Richards, J. C. van den Noort, M. van der Esch, M. J. Booij and J. Harlaar</t>
  </si>
  <si>
    <t>K. Richter, U. Muller-Ladner, G. Dischereit and L. Uwe</t>
  </si>
  <si>
    <t>M. R. Rizvi, A. Sharma, S. Hasan, F. Ahmad, M. R. Asad, A. Iqbal and A. H. Alghadir</t>
  </si>
  <si>
    <t>S. R. Robbins, P. P. Alfredo, W. S. Junior and A. P. Marques</t>
  </si>
  <si>
    <t>T. C. Rocha, P. D. S. Ramos, A. G. Dias and E. A. Martins</t>
  </si>
  <si>
    <t>P. Rodríguez Sánchez-Laulhé, Á. Biscarri-Carbonero, A. Suero-Pineda, L. G. Luque-Romero, F. J. Barrero García, J. Blanquero and A. M. Heredia-Rizo</t>
  </si>
  <si>
    <t>I. Roesel, I. Krauss, P. Martus, B. Steinhilber and G. Mueller</t>
  </si>
  <si>
    <t>I. Roesel, B. Steinhilber, P. Martus, P. Janssen and I. Krauss</t>
  </si>
  <si>
    <t>S. Rolff, C. Korallus and A. A. Hanke</t>
  </si>
  <si>
    <t>E. M. Roos, D. T. Grønne, S. T. Skou, M. G. Zywiel, R. McGlasson, C. J. Barton, J. L. Kemp, K. M. Crossley and A. M. Davis</t>
  </si>
  <si>
    <t>E. M. Roos, D. T. Grønne, J. B. Thorlund and S. T. Skou</t>
  </si>
  <si>
    <t>A. Ross, G. M. Gascon, R. Snow, G. Sawchyn, K. DeRoads and J. J. Ruane</t>
  </si>
  <si>
    <t>M. H. Ross, T. Russell, K. L. Bennell, P. K. Campbell, A. J. Kimp, N. E. Foster and R. S. Hinman</t>
  </si>
  <si>
    <t>Z. P. J. Rostron, R. A. Green, M. Kingsley and A. Zacharias</t>
  </si>
  <si>
    <t>Z. P. J. Rostron, A. Zacharias, A. I. Semciw, M. Kingsley, T. Pizzari, S. J. Woodley and R. Green</t>
  </si>
  <si>
    <t>N. Runge, A. Aina and S. May</t>
  </si>
  <si>
    <t>J. Runhaar, M. A. Holden, M. Hattle, J. Quicke, E. L. Healey, D. van der Windt, K. S. Dziedzic, M. V. Middelkoop, S. Bierma-Zeinstra and N. E. Foster</t>
  </si>
  <si>
    <t>S. Ryaa, L. H. Ingelsrud, S. T. Skou, E. M. Roos and A. Troelsen</t>
  </si>
  <si>
    <t>R. Rynne, G. Le Tong, R. T. H. Cheung and M. Constantinou</t>
  </si>
  <si>
    <t>F. Sabet, E. Ebrahimipour, F. Mohammadipour, A. Daneshjoo and A. Jafarnezhadgero</t>
  </si>
  <si>
    <t>I. C. N. Sacco, F. Trombini-Souza and E. Y. Suda</t>
  </si>
  <si>
    <t>C. E. Safran-Norton, J. K. Sullivan, J. J. Irrgang, H. M. Kerman, K. L. Bennell, G. Calabrese, L. Dechaves, B. Deluca, A. B. Gil, M. Kale, B. Luc-Harkey, F. Selzer, D. Sople, P. Tonsoline, E. Losina and J. N. Katz</t>
  </si>
  <si>
    <t>H. G. Sahin, Z. Kunduracilar, E. Sonmezer and S. Ayas</t>
  </si>
  <si>
    <t>N. Saleem, S. Zahid, T. Mahmood, N. Ahmed, U. Maqsood and M. A. Chaudhary</t>
  </si>
  <si>
    <t>R. Salehi, L. Valizadeh, H. Negahban, M. Karimi, S. Goharpey and S. Shahali</t>
  </si>
  <si>
    <t>S. Samaan, M. G. Sedhom and M. O. Grace</t>
  </si>
  <si>
    <t>A. J. Samuel and D. Kanimozhi</t>
  </si>
  <si>
    <t>E. A. Sánchez Romero, J. Fernández-Carnero, C. Calvo-Lobo, V. Ochoa Sáez, V. Burgos Caballero and D. Pecos-Martín</t>
  </si>
  <si>
    <t>E. A. Sánchez-Romero, D. Pecos-Martín, C. Calvo-Lobo, V. Ochoa-Sáez, V. Burgos-Caballero and J. Fernández-Carnero</t>
  </si>
  <si>
    <t>K. Sangtong, C. Chupinijrobkob, W. Putthakumnerd and V. Kuptniratsaikul</t>
  </si>
  <si>
    <t>V. Sansone, E. Maiorano, V. Pascale and P. Romeo</t>
  </si>
  <si>
    <t>Z. Sari, O. Aydoğdu, İ. Demirbüken, S. U. Yurdalan and M. G. Polat</t>
  </si>
  <si>
    <t>R. Sasaki, Y. Honda, S. Oga, T. Fukushima, N. Tanaka, Y. Kajiwara, K. Nakagawa, A. Takahashi, Y. Sakamoto, H. Morita, Y. Kondo, S. Okita, Y. Kondo, K. Goto, H. Kataoka, J. Sakamoto and M. Okita</t>
  </si>
  <si>
    <t>K. Sassenberg, I. Roesel, G. Sudeck, K. Bernecker, J. Durst and I. Krauss</t>
  </si>
  <si>
    <t>O. C. Sax, M. G. Gesheff, A. Mahajan, N. Patel, T. J. Andrews, A. Jreisat, D. Ajani, D. McMullen, C. Mbogua, D. Petersen, V. Dasa, N. Skrepnik and R. E. Delanois</t>
  </si>
  <si>
    <t>A. G. M. Schäfer, C. Zalpour, H. von Piekartz, T. M. Hall and V. Paelke</t>
  </si>
  <si>
    <t>D. Schiphof, J. J. van den Driest and J. Runhaar</t>
  </si>
  <si>
    <t>E. A. Schlenk, G. K. Fitzgerald, J. C. Rogers, C. K. Kwoh and S. M. Sereika</t>
  </si>
  <si>
    <t>E. Schuster, R. L. Routson, M. Hinchcliff, K. Benoff, P. Suri, C. Richburg, B. C. Muir, J. M. Czerniecki and P. M. Aubin</t>
  </si>
  <si>
    <t>C. Sconza, S. Respizzi, L. Virelli, F. Vandenbulcke, F. Iacono, E. Kon and B. Di Matteo</t>
  </si>
  <si>
    <t>P. Sedaghatnezhad, M. Shams, N. Karimi and L. Rahnama</t>
  </si>
  <si>
    <t>A. I. Semciw, T. Pizzari, S. Woodley, A. Zacharias, M. Kingsley and R. A. Green</t>
  </si>
  <si>
    <t>A. Sengul, M. G. Yavuzer, O. Keles, A. N. Tunali and D. Tuncer</t>
  </si>
  <si>
    <t>B. Serrano-García, F. Forriol-Campos and J. C. Zuil-Escobar</t>
  </si>
  <si>
    <t>M. N. Shah, M. A. Shaphe, M. Qasheesh, M. K. Reza, A. H. Alghadir, A. Iqbal and P. Bhat</t>
  </si>
  <si>
    <t>S. G. S. Shah, S. F. H. Shah and A. Farrow</t>
  </si>
  <si>
    <t>R. Shakeel, A. A. Khan, A. Ayyub and Z. Masood</t>
  </si>
  <si>
    <t>J. A. Sharpe, A. Shapiro, A. Goode, C. Whitfield, J. Gierisch, K. Goldstein and K. D. Allen</t>
  </si>
  <si>
    <t>B. Shavazipour, B. Afsar, J. Multanen, K. Miettinen and U. M. Kujala</t>
  </si>
  <si>
    <t>R. Sheikhhoseini, M. Dadfar, S. Shahrbanian, H. Piri and M. Salsali</t>
  </si>
  <si>
    <t>E. M. Shellington, D. P. Gill, R. Shigematsu and R. J. Petrella</t>
  </si>
  <si>
    <t>C. Shen, N. Li, B. Chen, J. Wu, Z. Wu, D. Hua, L. Wang, D. Chen, Z. Shao, C. Ren and J. Xu</t>
  </si>
  <si>
    <t>P. Shen, L. Li, Q. Song, W. Sun, C. Zhang, D. T. P. Fong and D. Mao</t>
  </si>
  <si>
    <t>Y. Sheng, H. Yuan, L. Chen and B. Yu</t>
  </si>
  <si>
    <t>M. H. Shepherd, J. Shumway, R. T. Salvatori, D. I. Rhon and J. L. Young</t>
  </si>
  <si>
    <t>X. Shi, W. Yu, D. Wang, Y. Zhao, X. Deng, C. Chen and S. Shi</t>
  </si>
  <si>
    <t>K. Shibata, M. Wakasa, A. Saito, M. Kimoto, Y. Takahashi, H. Sato, T. Kamada, T. Shinde, H. Takahashi, Y. Kimura and K. Okada</t>
  </si>
  <si>
    <t>Y. Shindo, K. Kato, Y. Ichishima, Y. Iseki, R. Tokutake, F. Ikuta and K. Takahashi</t>
  </si>
  <si>
    <t>J. Si, L. Sun, Z. Li, W. Zhu, W. Yin and L. Peng</t>
  </si>
  <si>
    <t>A. C. Silva, V. S. Almeida, P. M. Veras, F. Carnaúba, J. E. Filho, M. Garcia and D. S. Fonseca</t>
  </si>
  <si>
    <t>C. Silva, A. Amaro, A. Pinho, R. S. Gonçalves, M. Rodrigues and F. Ribeiro</t>
  </si>
  <si>
    <t>G. S. Silva, J. K. Sullivan, J. N. Katz, S. P. Messier, D. J. Hunter and E. Losina</t>
  </si>
  <si>
    <t>M. D. C. Silva, D. M. Perriman, A. M. Fearon, J. M. Couldrick and J. M. Scarvell</t>
  </si>
  <si>
    <t>C. Simonÿ, B. Clausen, M. Beck, M. Nyberg, L. H. Tang, S. T. Skou and P. M. Holm</t>
  </si>
  <si>
    <t>J. A. Singh</t>
  </si>
  <si>
    <t>J. R. Singh, S. S. Kwon, F. V. Schirripa, B. A. Habibi and E. Rand</t>
  </si>
  <si>
    <t>P. Siriratna, C. Ratanasutiranont, T. Manissorn, N. Santiniyom and W. Chira-Adisai</t>
  </si>
  <si>
    <t>R. W. S. Sit, K. K. W. Chan, B. H. K. Yip, D. D. Zhang, K. D. Reeves, Y. H. Chan, V. C. H. Chung and S. Y. S. Wong</t>
  </si>
  <si>
    <t>R. W. S. Sit, K. K. W. Chan, D. Zou, D. C. C. Chan, B. H. K. Yip, D. D. Zhang, Y. H. Chan, V. C. H. Chung, K. D. Reeves and S. Y. S. Wong</t>
  </si>
  <si>
    <t>P. Siviero, F. Limongi, A. Gesmundo, S. Zambon, C. Cooper, E. M. Dennison, M. H. Edwards, S. van der Pas, E. J. Timmermans, N. M. van Schoor, L. A. Schaap, D. Dallmeier, M. D. Denkinger, R. Peter, M. V. Castell, Á. Otero, N. L. Pedersen, D. J. H. Deeg and S. Maggi</t>
  </si>
  <si>
    <t>A. C. Skelly, R. Chou, J. R. Dettori, J. A. Turner, J. L. Friedly, S. D. Rundell, R. Fu, E. D. Brodt, N. Wasson, S. Kantner and A. J. R. Ferguson</t>
  </si>
  <si>
    <t>S. T. Skou, A. Bricca and E. M. Roos</t>
  </si>
  <si>
    <t>S. T. Skou, B. K. Pedersen, J. H. Abbott, B. Patterson and C. Barton</t>
  </si>
  <si>
    <t>S. T. Skou and E. M. Roos</t>
  </si>
  <si>
    <t>M. D. Smith, V. Vuvan, N. J. Collins, D. J. Hunter, N. Costa, M. M. F. Smith and B. Vicenzino</t>
  </si>
  <si>
    <t>A. E. Smith-Ryan, M. N. M. Blue, K. C. Anderson, K. R. Hirsch, K. D. Allen, J. L. Huebner, M. J. Muehlbauer, O. R. Ilkayeva, V. B. Kraus, W. E. Kraus, Y. M. Golightly and K. M. Huffman</t>
  </si>
  <si>
    <t>Q. Song, P. Shen, M. Mao, W. Sun, C. Zhang and L. Li</t>
  </si>
  <si>
    <t>B. Sørensen, P. Aagaard, M. H. Hjortshøj, S. K. Hansen, C. Suetta, C. Couppé, S. P. Magnusson and F. E. Johannsen</t>
  </si>
  <si>
    <t>D. Spitaels, R. Hermens, F. P. Luyten, H. Vandenneucker, B. Aertgeerts, S. Verschueren, D. Van Assche and P. Vankrunkelsven</t>
  </si>
  <si>
    <t>A. Staehli Wiser, J. Dunning, C. Charlebois, P. Bliton and F. Mourad</t>
  </si>
  <si>
    <t>T. R. Stanton, F. A. Braithwaite, D. Butler, G. L. Moseley, C. Hill, R. Milte, J. Ratcliffe, C. Maher, C. Tomkins-Lane, B. W. Pulling, E. MacIntyre, A. Esterman, T. Stanford, H. Lee, F. Fraysse, B. Metcalf, B. Mouatt and K. Bennell</t>
  </si>
  <si>
    <t>T. R. Stanton, E. L. Karran, D. S. Butler, M. J. Hull, S. N. Schwetlik, F. A. Braithwaite, H. G. Jones, G. L. Moseley, C. L. Hill, C. Tomkins-Lane, C. Maher and K. Bennell</t>
  </si>
  <si>
    <t>S. Starkey, R. Hinman, K. Paterson, D. Saxby, G. Knox and M. Hall</t>
  </si>
  <si>
    <t>C. Stătescu, B. I. Gavrilă, A. Deaconu, R. M. Trăistaru and T. A. Bălşeanu</t>
  </si>
  <si>
    <t>M. B. Stausholm, I. F. Naterstad, P. P. Alfredo, C. Couppé, K. V. Fersum, E. C. P. Leal-Junior, B. Lopes-Martins RÁ, J. Joensen and J. M. Bjordal</t>
  </si>
  <si>
    <t>M. B. Stausholm, I. F. Naterstad, C. Couppé, K. V. Fersum, E. C. P. Leal-Junior, B. Lopes-Martins RÁ, J. M. Bjordal and J. Joensen</t>
  </si>
  <si>
    <t>M. A. Stoffer-Marx, M. Klinger, S. Luschin, S. Meriaux-Kratochvila, M. Zettel-Tomenendal, V. Nell-Duxneuner, J. Zwerina, I. Kjeken, M. Hackl, S. Öhlinger, A. Woolf, K. Redlich, J. S. Smolen and T. A. Stamm</t>
  </si>
  <si>
    <t>V. Stoll, J. M. Jost, A. Jack, T. Johnson, S. Klein, J. Darbhanga, A. Hurwitz, R. S. Mehra and H. B. Waters</t>
  </si>
  <si>
    <t>J. K. Sullivan, S. Shrestha, J. E. Collins, C. E. Safran-Norton, E. Losina and J. N. Katz</t>
  </si>
  <si>
    <t>A. A. Sultan, L. T. Samuel and A. Bhave</t>
  </si>
  <si>
    <t>K. E. Sussmann, H. Jacobs and F. Hoffmann</t>
  </si>
  <si>
    <t>Y. Suzuki, H. Iijima, Y. Tashiro, Y. Kajiwara, H. Zeidan, K. Shimoura, Y. Nishida, T. Bito, K. Nakai, M. Tatsumi, S. Yoshimi, T. Tsuboyama and T. Aoyama</t>
  </si>
  <si>
    <t>M. Taglietti, L. M. Facci, C. S. Trelha, F. C. de Melo, D. W. da Silva, G. Sawczuk, T. M. Ruivo, T. B. de Souza, C. Sforza and J. R. Cardoso</t>
  </si>
  <si>
    <t>H. Tamura, K. Hirohama, K. Hamada, T. Imura, T. Mitsutake and R. Tanaka</t>
  </si>
  <si>
    <t>B. Tan, Y. Yan, Q. Zhou, Q. Ran, H. Chen, S. Sun, W. Lu, W. Chen and J. Wang</t>
  </si>
  <si>
    <t>J. S. Tan, E. Tikoft, P. O'Sullivan, A. Smith, A. Campbell, J. P. Caneiro and P. Kent</t>
  </si>
  <si>
    <t>R. Tanaka, K. Hirohama, Y. Kurashige, K. Mito, S. Miyamoto, R. Masuda, T. Morita, S. Yokota and S. Sato</t>
  </si>
  <si>
    <t>R. Tanaka, T. Umehara, Y. Kawabata and T. Sakuda</t>
  </si>
  <si>
    <t>S. Tanaka, T. Nishigami, B. M. Wand, T. R. Stanton, A. Mibu, M. Tokunaga, T. Yoshimoto and T. Ushida</t>
  </si>
  <si>
    <t>K. Tani, I. Kola, F. Dhamaj, V. Shpata and K. Zallari</t>
  </si>
  <si>
    <t>K. Tani, I. Kola, V. Shpata and F. Dhamaj</t>
  </si>
  <si>
    <t>D. Tarantino, T. Theysmans, R. Mottola and J. Verbrugghe</t>
  </si>
  <si>
    <t>H. Tateuchi, H. Akiyama, K. Goto, K. So, Y. Kuroda and N. Ichihashi</t>
  </si>
  <si>
    <t>C. H. Teirlinck, A. P. Verhagen, E. A. E. Reijneveld, J. Runhaar, M. van Middelkoop, L. M. van Ravesteyn, L. Hermsen, I. B. de Groot and S. M. A. Bierma-Zeinstra</t>
  </si>
  <si>
    <t>P. E. P. Teixeira, L. Alawdah, H. A. A. Alhassan, M. Guidetti, A. Priori, S. Papatheodorou and F. Fregni</t>
  </si>
  <si>
    <t>P. L. Teo, R. S. Hinman, T. Egerton, K. S. Dziedzic and K. L. Bennell</t>
  </si>
  <si>
    <t>P. L. Teo, R. S. Hinman, T. Egerton, K. S. Dziedzic, J. Kasza and K. L. Bennell</t>
  </si>
  <si>
    <t>S. Thiengwittayaporn, P. Wattanapreechanon, P. Sakon, A. Peethong, N. Ratisoontorn, N. Charoenphandhu and S. Charoensiriwath</t>
  </si>
  <si>
    <t>D. T. Thomas, S. R, A. J. Prabhakar, P. V. Dineshbhai and C. Eapen</t>
  </si>
  <si>
    <t>J. Tian, G. Chen, F. Peng and G. Lan</t>
  </si>
  <si>
    <t>N. Tomska, A. Turoń-Skrzypińska, A. Szylińska, A. Rył, A. Lubińska-Gruszka, H. Mosiejczuk and I. Rotter</t>
  </si>
  <si>
    <t>J. Tong, Z. Chen, G. Sun, J. Zhou, Y. Zeng, P. Zhong, C. Deng, X. Chen, L. Liu, S. Wang, J. Chen and Y. Liao</t>
  </si>
  <si>
    <t>N. G. Tore, D. Oskay and S. Haznedaroglu</t>
  </si>
  <si>
    <t>T. A. Torstensen, W. J. A. Grooten, H. Østerås, A. Heijne, K. Harms-Ringdahl and B. O. Äng</t>
  </si>
  <si>
    <t>T. A. Torstensen, H. Østerås, R. LoMartire, G. M. Rugelbak, W. J. A. Grooten and B. O. Äng</t>
  </si>
  <si>
    <t>A. Tóvári, A. Kőnigné Péter, P. Tardi, E. Leidecker, E. Ambrus, I. Boros-Balint, M. Hermann, J. Kránicz and M. Hock</t>
  </si>
  <si>
    <t>M. C. Trojani, F. Chorin, P. Gerus, V. Breuil, C. Michel, S. Guis, D. Bendahan and C. Roux</t>
  </si>
  <si>
    <t>L. K. Truong, A. D. Mosewich, M. Miciak, A. Pajkic, T. Silvester-Lee, L. C. Li and J. L. Whittaker</t>
  </si>
  <si>
    <t>C. Tsagkaris, A. S. Papazoglou, A. Eleftheriades, S. Tsakopoulos, A. Alexiou, M. A. Găman and D. V. Moysidis</t>
  </si>
  <si>
    <t>C. T. F. Tse, J. M. Charlton, J. Lam, J. Ho, J. Bears, A. Serek and M. A. Hunt</t>
  </si>
  <si>
    <t>A. Tsokanos, E. Livieratou, E. Billis, M. Tsekoura, P. Tatsios, E. Tsepis and K. Fousekis</t>
  </si>
  <si>
    <t>S. Tuna, B. Çelik and N. Balcı</t>
  </si>
  <si>
    <t>M. N. Turner, D. O. Hernandez, W. Cade, C. P. Emerson, J. M. Reynolds and T. M. Best</t>
  </si>
  <si>
    <t>S. Uchino, Y. Saita, A. Wada, Y. Kobayashi, T. Wakayama, H. Nishio, S. Fukusato, Y. Momoi, R. Nakajima, H. Ikeda and M. Ishijima</t>
  </si>
  <si>
    <t>A. C. Uckun, B. K. Donmez, F. G. Yurdakul, Y. Garip and H. Bodur</t>
  </si>
  <si>
    <t>H. Uematsu, S. Osako, S. Hakata, D. Kabata, A. Shintani, D. Kawazoe, K. Mizuno, Y. Fujino and Y. Matsuda</t>
  </si>
  <si>
    <t>Y. Uesugi, J. Koyanagi, K. Takagi, R. Yamaguchi, S. Hayashi and T. Nishii</t>
  </si>
  <si>
    <t>R. A. Ughreja and V. Prem</t>
  </si>
  <si>
    <t>B. Ulrich, L. C. Pereira, B. M. Jolles and J. Favre</t>
  </si>
  <si>
    <t>I. Urits, M. Jones, R. Patel, L. Adamian, D. Seifert, W. t. Thompson and O. Viswanath</t>
  </si>
  <si>
    <t>Z. Usman, S. S. Maharaj and B. Kaka</t>
  </si>
  <si>
    <t>A. Uysal, M. T. Yildizgoren, H. Guler and A. D. Turhanoglu</t>
  </si>
  <si>
    <t>A. UzunkulaoĞlu, D. Kerİm, S. Ay and S. Ergİn</t>
  </si>
  <si>
    <t>A. Uzunkulaoğlu, B. Yıldırım İ, M. Güneş Aytekin and S. Ay</t>
  </si>
  <si>
    <t>K. Vader, A. B. Abebe, M. B. Chala, K. Varette and J. Miller</t>
  </si>
  <si>
    <t>M. C. M. van Doormaal, G. A. Meerhoff, T. P. M. Vliet Vlieland and W. F. Peter</t>
  </si>
  <si>
    <t>A. Van Ginckel, M. Hall, F. Dobson and P. Calders</t>
  </si>
  <si>
    <t>A. Van Ginckel, R. S. Hinman, T. V. Wrigley, D. J. Hunter, C. J. Marshall, J. Duryea, L. Melo, M. Simic, J. Kasza, S. R. Robbins, J. A. Wallis and K. L. Bennell</t>
  </si>
  <si>
    <t>P. G. Vassão, A. C. F. de Souza, R. M. da Silveira Campos, L. A. Garcia, H. T. Tucci and A. C. M. Renno</t>
  </si>
  <si>
    <t>P. G. Vassão, M. C. de Souza, B. A. Silva, R. G. Junqueira, M. R. de Camargo, V. Z. Dourado, H. T. Tucci and A. C. Renno</t>
  </si>
  <si>
    <t>P. G. Vassão, J. Parisi, T. F. C. Penha, A. B. Balão, A. C. M. Renno and M. A. Avila</t>
  </si>
  <si>
    <t>P. G. Vassão, B. A. Silva, M. C. de Souza, J. R. Parisi, M. R. de Camargo and A. C. M. Renno</t>
  </si>
  <si>
    <t>N. Veronese, L. Punzi, C. Sieber, J. Bauer, J. Y. Reginster and S. Maggi</t>
  </si>
  <si>
    <t>S. Vervullens, L. Meert, I. Baert, N. Delrue, C. H. W. Heusdens, A. Hallemans, T. Van Criekinge, R. Smeets and K. De Meulemeester</t>
  </si>
  <si>
    <t>M. Viganò, C. Perucca Orfei, E. Ragni, A. Colombini and L. de Girolamo</t>
  </si>
  <si>
    <t>J. H. Villafañe, K. Valdes, P. Pedersini and P. Berjano</t>
  </si>
  <si>
    <t>E. R. Vina, M. J. Hannon, L. R. M. Hausmann, S. A. Ibrahim, J. Dagnino, A. Arellano and C. K. Kwoh</t>
  </si>
  <si>
    <t>H. K. Vincent, S. Sharififar, C. McLaren, J. May and K. R. Vincent</t>
  </si>
  <si>
    <t>K. R. Vincent, T. Vasilopoulos, C. Montero and H. K. Vincent</t>
  </si>
  <si>
    <t>K. R. Vincent and H. K. Vincent</t>
  </si>
  <si>
    <t>A. R. Vocelle, G. Weidig and T. R. Bush</t>
  </si>
  <si>
    <t>J. von Heideken, S. Chowdhry, J. Borg, K. James and M. D. Iversen</t>
  </si>
  <si>
    <t>T. W. Wainwright, L. C. Burgess, T. Immins and R. G. Middleton</t>
  </si>
  <si>
    <t>A. Walker, A. Boaz and M. V. Hurley</t>
  </si>
  <si>
    <t>Y. Waluyo, S. R. Artika, W. Insani Nanda, A. Gunawan and A. T. F. Zainal</t>
  </si>
  <si>
    <t>Y. Wan, P. McGuigan, J. Bilzon and L. Wade</t>
  </si>
  <si>
    <t>H. N. Wang, Y. Chen, L. Cheng, Y. H. Cai, W. Li and G. X. Ni</t>
  </si>
  <si>
    <t>H. N. Wang, Y. Chen, L. Cheng, S. T. Wang, D. X. Hu, L. N. Wang and G. X. Ni</t>
  </si>
  <si>
    <t>J. Wang, Y. Xie, L. Wang, L. Lei, P. Liao, S. Wang, Y. Gao, Y. Chen, F. Xu and C. Zhang</t>
  </si>
  <si>
    <t>J. Wang, L. Yang, Q. Li, Z. Wu, Y. Sun, Q. Zou, X. Li, Z. Xu and C. Ye</t>
  </si>
  <si>
    <t>K. Wang, Y. F. Chen, H. B. Wang, J. Zhang, Q. Liu, Z. Y. Yang, X. Xing, S. L. An and J. H. Lin</t>
  </si>
  <si>
    <t>L. Wang, H. Chen, H. Lu, Y. Wang, C. Liu, X. Dong, J. Chen, N. Liu, F. Yu, Q. Wan and S. Shang</t>
  </si>
  <si>
    <t>L. Wang, S. Xie, T. Bao, S. Zhu, Q. Liang, X. Wang, R. Zhang, X. Xiang, C. Du and C. He</t>
  </si>
  <si>
    <t>S. Wang, P. P. K. Chan, B. M. F. Lam, Z. Y. S. Chan, J. H. W. Zhang, C. Wang, W. K. Lam, K. K. W. Ho, R. H. M. Chan and R. T. H. Cheung</t>
  </si>
  <si>
    <t>S. Wang, S. Mo, R. C. K. Chung, P. B. Shull, D. C. Ribeiro and R. T. H. Cheung</t>
  </si>
  <si>
    <t>T. S. Wang, P. Guo, G. Li and J. W. Wang</t>
  </si>
  <si>
    <t>W. Wang, Y. Niu and Q. Jia</t>
  </si>
  <si>
    <t>Y. Wang, Z. Wu, Z. Chen, X. Ye, G. Chen, J. Yang, P. Zhang, F. Xie, Y. Guan, J. Wu, W. Chen, Z. Ye and X. Xu</t>
  </si>
  <si>
    <t>Y. C. Wang, H. T. Huang, P. J. Huang, Z. M. Liu and C. L. Shih</t>
  </si>
  <si>
    <t>Y. L. Wang, C. M. An, S. Song, F. L. Lei and Y. Wang</t>
  </si>
  <si>
    <t>Z. Wang, H. Xu, Z. Wang, H. Zhou, J. Diao, L. Zhang, Y. Wang, M. Li and Y. Zhou</t>
  </si>
  <si>
    <t>Z. Wang, X. Zhang and M. Sun</t>
  </si>
  <si>
    <t>S. Webb, C. Drake, C. J. Coffman, C. Sullivan, N. Sperber, M. Tucker, L. L. Zullig, J. M. Hughes, B. G. Kaufman, J. A. Pura, L. Anderson, S. N. Hastings, C. H. Van Houtven, L. M. Abbate, H. Hoenig, L. A. Ballengee, V. Wang and K. D. Allen</t>
  </si>
  <si>
    <t>F. Weber, C. Müller, C. Bahns, C. Kopkow, F. Färber, P. Gellert, I. Otte, H. C. Vollmar, W. Brannath, F. Diederich, S. Kloep, H. Rothgang, V. Dieter, I. Krauß, C. Kloek, C. Veenhof, S. Collisi, U. Repschläger, H. Böbinger, C. Grüneberg, C. Thiel and D. Peschke</t>
  </si>
  <si>
    <t>E. Wellsandt and Y. Golightly</t>
  </si>
  <si>
    <t>M. Whitmore</t>
  </si>
  <si>
    <t>J. L. Whittaker, L. K. Truong, K. Dhiman and C. Beck</t>
  </si>
  <si>
    <t>J. L. Whittaker, L. K. Truong, J. M. Losciale, T. Silvester-Lee, M. Miciak, A. Pajkic, C. Y. Le, A. M. Hoens, A. Mosewich, M. A. Hunt, L. C. Li and E. M. Roos</t>
  </si>
  <si>
    <t>J. L. Whittaker, L. K. Truong, T. Silvester-Lee, J. M. Losciale, M. Miciak, A. Pajkic, C. Y. Le, A. M. Hoens, A. D. Mosewich, M. A. Hunt, L. C. Li and E. M. Roos</t>
  </si>
  <si>
    <t>M. Willett, J. Duda, S. Fenton, C. Gautrey, C. Greig and A. Rushton</t>
  </si>
  <si>
    <t>M. Willett, C. Greig, S. Fenton, D. Rogers, J. Duda and A. Rushton</t>
  </si>
  <si>
    <t>M. Willett, A. Rushton, G. Stephens, S. Fenton, S. Rich, C. Greig and J. Duda</t>
  </si>
  <si>
    <t>S. L. Winkler, A. E. Urbisci and T. M. Best</t>
  </si>
  <si>
    <t>R. M. Wouters, J. Tsehaie, H. P. Slijper, S. E. R. Hovius, R. Feitz and R. W. Selles</t>
  </si>
  <si>
    <t>J. Q. Wu and X. C. Che</t>
  </si>
  <si>
    <t>M. Wu, L. Luan, A. Pranata, J. Witchalls, R. Adams, J. Bousie and J. Han</t>
  </si>
  <si>
    <t>Q. Wu, J. Zhao and W. Guo</t>
  </si>
  <si>
    <t>S. Y. Wu, C. H. Lin, N. J. Chang, W. L. Hu, Y. C. Hung, Y. Tsao and C. A. Kuo</t>
  </si>
  <si>
    <t>Y. Wu, C. Lei, Z. Huangfu, K. Sunzi and C. Yang</t>
  </si>
  <si>
    <t>Y. Wu, S. Zhu, Z. Lv, S. Kan, Q. Wu, W. Song, G. Ning and S. Feng</t>
  </si>
  <si>
    <t>Z. Wu, X. Ding, G. Lei, C. Zeng, J. Wei, J. Li, H. Li, T. Yang, Y. Cui, Y. Xiong, Y. Wang and D. Xie</t>
  </si>
  <si>
    <t>C. Xiao, Y. Zhuang and Y. Kang</t>
  </si>
  <si>
    <t>Z. Xiao and G. Li</t>
  </si>
  <si>
    <t>X. Xie, J. Zhu and H. Zhang</t>
  </si>
  <si>
    <t>Y. Xie, C. Zhang, W. Jiang, J. Huang, L. Xu, G. Pang, H. Tang, R. Chen, J. Yu, S. Guo, F. Xu and J. Wang</t>
  </si>
  <si>
    <t>H. Xu, C. Zhao, G. Guo, Y. Li, X. A, G. Qiu, Y. Wang, B. Kang, X. Xu, J. Xie and L. Xiao</t>
  </si>
  <si>
    <t>J. Xu, B. Wu, S. Xie, G. Wu, H. Zhang, Y. Fu and G. Guo</t>
  </si>
  <si>
    <t>Y. Xu, K. Wu, Y. Liu, H. Geng, H. Zhang, S. Liu, H. Qu and G. Xing</t>
  </si>
  <si>
    <t>Z. Xu, Y. Wang, Y. Zhang, Y. Lu and Y. Wen</t>
  </si>
  <si>
    <t>M. A. Yabroudi, A. Aldardour, Z. H. Nawasreh, S. M. Obaidat, I. M. Altubasi and K. Bashaireh</t>
  </si>
  <si>
    <t>N. Yamamoto, D. Szymski, A. Voss, H. Ishikawa, T. Muraki, R. A. Cunha, B. Ejnisman, J. Noack, E. McCarty, M. K. Mulcahey and E. Itoi</t>
  </si>
  <si>
    <t>Y. Yamamoto, Y. Murata, N. Tanaka, T. Shigemura, J. Maruyama, R. Nakane and Y. Wada</t>
  </si>
  <si>
    <t>F. A. Yang, H. L. Chen, C. W. Peng, T. H. Liou, R. Escorpizo and H. C. Chen</t>
  </si>
  <si>
    <t>X. Yang, H. He, W. Ye, T. A. Perry and C. He</t>
  </si>
  <si>
    <t>Y. Yang, S. Li, Y. Cai, Q. Zhang, P. Ge, S. Shang and H. Han</t>
  </si>
  <si>
    <t>M. F. Yaşar, E. Yakşi, R. Kurul and M. Balcı</t>
  </si>
  <si>
    <t>W. Ye, C. Jia, J. Jiang, Q. Liang and C. He</t>
  </si>
  <si>
    <t>Ö. Yeşilöz and M. Kasapoğlu Aksoy</t>
  </si>
  <si>
    <t>A. Yetişir and G. Y. Öztürk</t>
  </si>
  <si>
    <t>S. Yi, H. Jiang, J. Zhou, Q. Li, M. Wang and Q. Peng</t>
  </si>
  <si>
    <t>T. Yi, J. H. Kim, M. Oh-Park and J. H. Hwang</t>
  </si>
  <si>
    <t>M. Yilmaz, M. Sahin and Z. C. Algun</t>
  </si>
  <si>
    <t>L. Yin and B. Yu</t>
  </si>
  <si>
    <t>M. Yokoyama, H. Iijima, K. Kubota and N. Kanemura</t>
  </si>
  <si>
    <t>J. Y. Yoon and S. S. Shin</t>
  </si>
  <si>
    <t>H. Yoshizuka, T. Sato, J. Murakami, T. Mitsutake and M. Hiromatsu</t>
  </si>
  <si>
    <t>H. Yoshizuka, T. Taniguchi, K. Fukuta, T. Mitsutake and S. Honda</t>
  </si>
  <si>
    <t>Y. You, J. Liu, M. Tang, D. Wang and X. Ma</t>
  </si>
  <si>
    <t>S. B. Yüzügüldü, Ş. Kutlay and H. Gök</t>
  </si>
  <si>
    <t>Z. P. Zeng, Y. B. Liu, J. Fang, Y. Liu, J. Luo and M. Yang</t>
  </si>
  <si>
    <t>J. Zhang, R. Wang, Y. Zheng, J. Xu, Y. Wu and X. Wang</t>
  </si>
  <si>
    <t>L. Zhang, Y. Wang, T. Ye, Y. Hu, S. Wang, T. Qian, C. Wu, S. Yue, X. Sun and Y. Zhang</t>
  </si>
  <si>
    <t>N. Zhang, H. Cui, H. Li, Y. Yang, Z. Gao, X. Zeng, X. Sun, H. Bu and H. Wang</t>
  </si>
  <si>
    <t>W. Zhang, K. Roster, R. D. Hays and C. Wang</t>
  </si>
  <si>
    <t>X. Zhang, D. Lin, J. Jiang and Z. Guo</t>
  </si>
  <si>
    <t>X. Zhang and Y. Ma</t>
  </si>
  <si>
    <t>X. Zhang, T. Xue, D. Hou and C. Lu</t>
  </si>
  <si>
    <t>Y. Zhang and Q. Ji</t>
  </si>
  <si>
    <t>Y. F. Zhang, Y. Liu, S. W. Chou and H. Weng</t>
  </si>
  <si>
    <t>Z. Zhang, L. Huang, Y. Liu and L. Wang</t>
  </si>
  <si>
    <t>Z. Zhang, W. Wang, Y. Zhu and J. Guo</t>
  </si>
  <si>
    <t>L. Zhao, K. Cheng, F. Wu, J. Du, Y. Chen, M. T. Tan, L. Lao and X. Shen</t>
  </si>
  <si>
    <t>Y. Zhao, L. Wu, Y. F. Chen, W. K. Qin, Y. H. Li, J. Y. Wei, C. Z. Hou and Y. L. Dong</t>
  </si>
  <si>
    <t>Y. Zheng, J. Ren, S. Zhang, X. Zhou, T. He and L. Kong</t>
  </si>
  <si>
    <t>Z. Zhong, B. Liu, G. Liu, J. Chen, Y. Li, J. Chen, X. Liu and Y. Hu</t>
  </si>
  <si>
    <t>J. Zhu, Z. Zheng, Y. Liu, S. Lawrie, P. Esser, H. Izadi, H. Dawes, Z. Xia, C. Wang, Y. Xiong, X. Ma and D. T. Wade</t>
  </si>
  <si>
    <t>Q. Zhu, X. Zhou, S. Zhang, M. Fang and J. X. Li</t>
  </si>
  <si>
    <t>S. Z. Zhuang, P. J. Chen, J. Han and W. H. Xiao</t>
  </si>
  <si>
    <t>L. Zou, K. Chu, X. He, Y. Li, L. Zhou, X. Xu, W. H. Liao and L. Qin</t>
  </si>
  <si>
    <t>Implementation of the Good Life with osteoArthritis in Denmark (GLA:D(®)) program via telehealth in Australia: A mixed-methods program evaluation</t>
  </si>
  <si>
    <t>The ShortMAC: Minimum Important Change of a Reduced Version of the Western Ontario and McMaster Universities Osteoarthritis Index</t>
  </si>
  <si>
    <t>Incremental clinical effectiveness and cost effectiveness of providing supervised physiotherapy in addition to usual medical care in patients with osteoarthritis of the hip or knee: 2-year results of the MOA randomised controlled trial</t>
  </si>
  <si>
    <t>Mechanical traction from different knee joint angles in patients with knee osteoarthritis: A randomized controlled trial</t>
  </si>
  <si>
    <t>Effect of a physiotherapy rehabilitation program on knee osteoarthritis in patients with different pain intensities</t>
  </si>
  <si>
    <t>Whole-Body Vibration Impacts on the Degree of Toe Angle and Its Correlation to the Knee Osteoarthritis Index during Level Walking among Female University Students: A Randomized Controlled Trial</t>
  </si>
  <si>
    <t>Effects of kinesiotape on pain, range of motion, and functional status in patients with osteoarthritis: a randomized controlled trial</t>
  </si>
  <si>
    <t>Physiotherapy practice patterns in the management of patients with knee osteoarthritis: A national survey on the use of clinical practice guidelines</t>
  </si>
  <si>
    <t>Squatting versus squatting with hip adduction in management of patellofemoral osteoarthritis: A randomized controlled trial</t>
  </si>
  <si>
    <t>Effects of variable frequencies of kinesthesia, balance and agility exercise program in adults with knee osteoarthritis: study protocol for a randomized controlled trial</t>
  </si>
  <si>
    <t>Photobiomodulation therapy associated with supervised therapeutic exercises for people with knee osteoarthritis: a randomised controlled trial protocol</t>
  </si>
  <si>
    <t>The effectiveness of physical therapies for patients with base of thumb osteoarthritis: Systematic review and meta-analysis</t>
  </si>
  <si>
    <t>Comparison between Low-Level and High-Intensity Laser Therapy as an Adjunctive Treatment for Knee Osteoarthritis: A Randomized, Double-Blind Clinical Trial</t>
  </si>
  <si>
    <t>Effects of low-level and high-intensity laser therapy as adjunctive to rehabilitation exercise on pain, stiffness and function in knee osteoarthritis: a systematic review and meta-analysis</t>
  </si>
  <si>
    <t>Effects of a periodized circuit training protocol delivered by telerehabilitation compared to face-to-face method for knee osteoarthritis: a protocol for a non-inferiority randomized controlled trial</t>
  </si>
  <si>
    <t>Face-to-face and telerehabilitation delivery of circuit training have similar benefits and acceptability in patients with knee osteoarthritis: a randomised trial</t>
  </si>
  <si>
    <t>Radiofrequency Procedures for the Treatment of Symptomatic Knee Osteoarthritis: A Systematic Review</t>
  </si>
  <si>
    <t>Efficacy of high intensity laser therapy in knee osteoarthritis: a double-blind controlled randomized study</t>
  </si>
  <si>
    <t>Comparison of the effectiveness of peloid and paraffin treatment for symptomatic hand osteoarthritis in women: a single-blind randomized controlled study</t>
  </si>
  <si>
    <t>Adapting a Clinical Practice Guideline for Management of Patients with Knee and Hip Osteoarthritis by Hong Kong Physiotherapists</t>
  </si>
  <si>
    <t>The effect of innovative smartphone application on adherence to a home-based exercise programs for female older adults with knee osteoarthritis in Saudi Arabia: a randomized controlled trial</t>
  </si>
  <si>
    <t>The Effects of Hip Mobilizations on Patient Outcomes: A Critically Appraised Topic</t>
  </si>
  <si>
    <t>Long-term results of a randomized, controlled, double-blind study of low-level laser therapy before exercises in knee osteoarthritis: laser and exercises in knee osteoarthritis</t>
  </si>
  <si>
    <t>Efficacy of prolonged application of low-level laser therapy combined with exercise in knee osteoarthritis: A randomized controlled double-blind study</t>
  </si>
  <si>
    <t>Efficacy of continuous and pulsed therapeutic ultrasound combined with exercises for knee osteoarthritis: a randomized controlled trial</t>
  </si>
  <si>
    <t>Sensorimotor or Balance Training to Increase Knee-Extensor and Knee-Flexor Maximal Strength in Patients With Knee Osteoarthritis: A Critically Appraised Topic</t>
  </si>
  <si>
    <t>Assessment and treatment of nonsurgical thumb carpometacarpal joint osteoarthritis: A modified Delphi-based consensus paper of the American Society of Hand Therapists</t>
  </si>
  <si>
    <t>Effect of 6-week retro or forward walking program on pain, functional disability, quadriceps muscle strength, and performance in individuals with knee osteoarthritis: a randomized controlled trial (retro-walking trial)</t>
  </si>
  <si>
    <t>Effect of Persian acupressure (Ghamz) on Patients with Knee Osteoarthritis: A Single-Blinded Parallel Clinical Trial</t>
  </si>
  <si>
    <t>The effect of mobilization with movement on pain and function in patients with knee osteoarthritis: a randomized double-blind controlled trial</t>
  </si>
  <si>
    <t>A manual physical therapy intervention for symptoms of knee osteoarthritis and associated fall risk: A case series of four patients</t>
  </si>
  <si>
    <t>Osteoarthritis physical activity care pathway (OA-PCP): results of a feasibility trial</t>
  </si>
  <si>
    <t>Physical therapy vs internet-based exercise training for patients with knee osteoarthritis: results of a randomized controlled trial</t>
  </si>
  <si>
    <t>STepped exercise program for patients with knee OsteoArthritis (STEP-KOA): protocol for a randomized controlled trial</t>
  </si>
  <si>
    <t>Implementation of a group physical therapy program for Veterans with knee osteoarthritis</t>
  </si>
  <si>
    <t>Stepped Exercise Program for Patients With Knee Osteoarthritis : A Randomized Controlled Trial</t>
  </si>
  <si>
    <t>'I saw it as a marriage-You can't have one without the other': A qualitative study of patient and physiotherapist experiences with a therapeutic combined strength and aerobic physical activity exercise programme for hip osteoarthritis</t>
  </si>
  <si>
    <t>Effects of backward walking exercise using lower body positive pressure treadmill on knee symptoms and physical function in individuals with knee osteoarthritis: a protocol for RCT</t>
  </si>
  <si>
    <t>COVID-19 pandemic and physiotherapy practice: the efficacy of a telephone-based therapeutic program for people with knee osteoarthritis</t>
  </si>
  <si>
    <t>Interferential current and photobiomodulation in knee osteoarthritis: A randomized, placebo-controlled, double-blind clinical trial</t>
  </si>
  <si>
    <t>Low-level laser therapy and interferential current in patients with knee osteoarthritis: a randomized controlled trial protocol</t>
  </si>
  <si>
    <t>The effect of physical therapy and rehabilitation modalities on sleep quality in patients with primary knee osteoarthritis: A single-blind, prospective, randomized-controlled study</t>
  </si>
  <si>
    <t>Acute effect of kinesiology taping on muscle strength, tissue temperature, balance, and mobility in female patients with osteoarthritis of the knee</t>
  </si>
  <si>
    <t>Osteopathic manipulative treatment improves function and relieves pain in knee osteoarthritis: A single-blind, randomized-controlled trial</t>
  </si>
  <si>
    <t>Mobilization with movement and kinesio taping in knee arthritis-evaluation and outcomes</t>
  </si>
  <si>
    <t>Knee joint laxity does not moderate the relationship between quadriceps strength and physical function in knee osteoarthritis patients: A cross-sectional study</t>
  </si>
  <si>
    <t>Effects of Dry Needling on Pain in Patients with Knee Osteoarthritis: A Preliminary Study</t>
  </si>
  <si>
    <t>Evaluating the diagnostic accuracy of a screening tool for low physical activity in independently ambulating adults with knee osteoarthritis: A prospective cohort study</t>
  </si>
  <si>
    <t>Cross-Validation of a Screening Tool to Distinguish Between Fallers and Nonfallers in Community-Dwelling Older Adults With Knee Osteoarthritis</t>
  </si>
  <si>
    <t>Operationalisation of a biopsychosocial approach for the non-pharmacological management of patients with chronic musculoskeletal pain in low- and middle-income countries: A systematic review</t>
  </si>
  <si>
    <t>Extracorporeal shockwave treatment in knee osteoarthritis: therapeutic effects and possible mechanism</t>
  </si>
  <si>
    <t>Fall Risk and Utilization of Balance Training for Adults With Symptomatic Knee Osteoarthritis: Secondary Analysis From a Randomized Clinical Trial</t>
  </si>
  <si>
    <t>Comparison of instrument-assisted soft tissue mobilization and proprioceptive neuromuscular stretching on hamstring flexibility in patients with knee osteoarthritis</t>
  </si>
  <si>
    <t>Effects of orthopaedic manual therapy in knee osteoarthritis: a systematic review and meta-analysis</t>
  </si>
  <si>
    <t>Short-Term Therapeutic Effects of Ozone in the Management of Pain in Knee Osteoarthritis: A Meta-Analysis</t>
  </si>
  <si>
    <t>Comparison of the effects of transcutaneous electrical nerve stimulation and interferential current therapies in central sensitization in patients with knee osteoarthritis</t>
  </si>
  <si>
    <t>Acute Effect of Kinesiology Taping on Muscle Activation, Functionality and Proprioception in Patients With Knee Osteoarthritis: A Randomized Controlled Trial</t>
  </si>
  <si>
    <t>Extracorporeal shockwave therapy improves pain and function in subjects with knee osteoarthritis: A systematic review and meta-analysis of randomized clinical trials</t>
  </si>
  <si>
    <t>Randomized controlled trial of aquatic exercise for treatment of knee osteoarthritis in elderly people</t>
  </si>
  <si>
    <t>Efficacy of tele-rehabilitation compared with office-based physical therapy in patients with knee osteoarthritis: A randomized clinical trial</t>
  </si>
  <si>
    <t>EFFECT OF ELECTR- AND ULTRAPHONOPHORESIS OF THE PHYTOCOMPLEX ON MICROCIRCULATORY AND BIOCHEMICAL PARAMETERS IN PATIENTS WITH KNEE JOINT OSTEOARTHRITIS</t>
  </si>
  <si>
    <t>Physiotherapy for patients with hip and knee osteoarthritis in Germany: a survey of current practice</t>
  </si>
  <si>
    <t>Comparison of the Effects of Isokinetic, Isometric, and Isotonic Exercises on Knee Osteoarthritis Using Ultrasound</t>
  </si>
  <si>
    <t>The effect of telerehabilitation on improving the physical activity of patients with osteoarthritis: A systematic review</t>
  </si>
  <si>
    <t>Efficacy of Computer-Based Telephone Counseling on Long-Term Adherence to Strength Training in Elderly Patients With Knee Osteoarthritis: A Randomized Trial</t>
  </si>
  <si>
    <t>The effectiveness of backward walking as a treatment for people with gait impairments: a systematic review and meta-analysis</t>
  </si>
  <si>
    <t>The effect of exercise therapy on inflammatory activity assessed by MRI in knee osteoarthritis: Secondary outcomes from a randomized controlled trial</t>
  </si>
  <si>
    <t>Exercise-induced pain changes associate with changes in muscle perfusion in knee osteoarthritis: exploratory outcome analyses of a randomised controlled trial</t>
  </si>
  <si>
    <t>The effect of local muscle vibration on clinical and biomechanical parameters in people with knee osteoarthritis: A systematic review</t>
  </si>
  <si>
    <t>Therapeutic Exercise</t>
  </si>
  <si>
    <t>Effect of whole body cryotherapy on low back pain and release of endorphins and stress hormones in patients with lumbar spine osteoarthritis</t>
  </si>
  <si>
    <t>Single intra-articular injection with or without intra-osseous injections of platelet-rich plasma in the treatment of osteoarthritis knee: A single-blind, randomized clinical trial</t>
  </si>
  <si>
    <t>Changes in physical inactivity during supervised educational and exercise therapy in patients with knee osteoarthritis: A prospective cohort study</t>
  </si>
  <si>
    <t>Hindfoot Flexibility Influences the Biomechanical Effects of Laterally Wedged Insoles and Ankle-Foot Orthoses in Medial Knee Osteoarthritis</t>
  </si>
  <si>
    <t>Factors Associated With Adherence to a Supervised Exercise Intervention for Osteoarthritis: Data From the Swedish Osteoarthritis Registry</t>
  </si>
  <si>
    <t>Comparing Outcomes After Referral to Physical Therapy for Patients With Glenohumeral Osteoarthritis Based on the Radiographic Osteoarthritis Severity: A Retrospective Analysis</t>
  </si>
  <si>
    <t>Changes in physical activity and the association between pain and physical activity - a longitudinal analysis of 17,454 patients with knee or hip osteoarthritis from the GLA:D® registry</t>
  </si>
  <si>
    <t>Acute effect of kinesiotaping on pain, balance and gait performance in patients with knee osteoarthritis: A randomized controlled study</t>
  </si>
  <si>
    <t>Conservative therapeutic interventions for osteoarthritic finger joints: A systematic review</t>
  </si>
  <si>
    <t>Exercise therapy for knee osteoarthritis pain: how does it work? A study protocol for a randomised controlled trial</t>
  </si>
  <si>
    <t>Does land-based exercise-therapy improve physical activity in people with knee osteoarthritis? A systematic review with meta-analyses</t>
  </si>
  <si>
    <t>Capacitive and resistive electric transfer therapy in rehabilitation: a systematic review</t>
  </si>
  <si>
    <t>Physical activity on prescription in patients with hip or knee osteoarthritis: A randomized controlled trial</t>
  </si>
  <si>
    <t>Effects of isokinetic, isometric, and aerobic exercises on clinical variables and knee cartilage volume using magnetic resonance imaging in patients with osteoarthritis</t>
  </si>
  <si>
    <t>Better Knee, Better Me™: effectiveness of two scalable health care interventions supporting self-management for knee osteoarthritis - protocol for a randomized controlled trial</t>
  </si>
  <si>
    <t>Comparing Video-Based, Telehealth-Delivered Exercise and Weight Loss Programs With Online Education on Outcomes of Knee Osteoarthritis : A Randomized Trial</t>
  </si>
  <si>
    <t>A self-directed digital exercise program for hip osteoarthritis ("My Hip Exercise"): protocol for a randomised controlled trial</t>
  </si>
  <si>
    <t>What type of exercise is most effective for people with knee osteoarthritis and co-morbid obesity?: The TARGET randomized controlled trial</t>
  </si>
  <si>
    <t>Comparison of weight bearing functional exercise and non-weight bearing quadriceps strengthening exercise on pain and function for people with knee osteoarthritis and obesity: protocol for the TARGET randomised controlled trial</t>
  </si>
  <si>
    <t>Knee Pain from Osteoarthritis: Pathogenesis, Risk Factors, and Recent Evidence on Physical Therapy Interventions</t>
  </si>
  <si>
    <t>Sustained acoustic medicine as a non-surgical and non-opioid knee osteoarthritis treatment option: a health economic cost-effectiveness analysis for symptom management</t>
  </si>
  <si>
    <t>Immediate effects of Mulligan's techniques on pain and functional mobility in individuals with knee osteoarthritis: A randomized control trial</t>
  </si>
  <si>
    <t>App-Based Feedback for Rehabilitation Exercise Correction in Patients With Knee or Hip Osteoarthritis: Prospective Cohort Study</t>
  </si>
  <si>
    <t>Exercise in patients with hip osteoarthritis - effects on muscle and functional performance: A randomized trial</t>
  </si>
  <si>
    <t>Exercise induced effects on muscle function and range of motion in patients with hip osteoarthritis</t>
  </si>
  <si>
    <t>Nonpharmacological and nonsurgical approaches in OA</t>
  </si>
  <si>
    <t>Joint biomarker response to mechanical stimuli in osteoarthritis - A scoping review</t>
  </si>
  <si>
    <t>Improved Hand Function, Self-Rated Health, and Decreased Activity Limitations: Results After a Two-Month Hand Osteoarthritis Group Intervention</t>
  </si>
  <si>
    <t>Vibration improves gait biomechanics linked to posttraumatic knee osteoarthritis following anterior cruciate ligament injury</t>
  </si>
  <si>
    <t>Quadriceps strengthening exercises may not change pain and function in knee osteoarthritis</t>
  </si>
  <si>
    <t>Effects of an Exercise Therapy Targeting Knee Kinetics on Pain, Function, and Gait Kinetics in Patients With Knee Osteoarthritis: A Randomized Clinical Trial</t>
  </si>
  <si>
    <t>Effects of Medial Thrust Gait on Lower Extremity Kinetics in Patients with Knee Osteoarthritis</t>
  </si>
  <si>
    <t>Effect of walking with a modified gait on activation patterns of the knee spanning muscles in people with medial knee osteoarthritis</t>
  </si>
  <si>
    <t>Ultrasound combined transcutaneous electrical nerve stimulation (UltraTENS) versus phonophoresis of piroxicam (PhP) in symptomatic knee osteoarthritis: A randomized double-blind, controlled trial</t>
  </si>
  <si>
    <t>Alterations in the Functional Knee Alignment Are Not an Effective Strategy to Modify the Mediolateral Distribution of Knee Forces During Closed Kinetic Chain Exercises</t>
  </si>
  <si>
    <t>Exercise, Manual Therapy, and Booster Sessions in Knee Osteoarthritis: Cost-Effectiveness Analysis From a Multicenter Randomized Controlled Trial</t>
  </si>
  <si>
    <t>Core and adjunctive interventions for osteoarthritis: efficacy and models for implementation</t>
  </si>
  <si>
    <t>Unilateral Strength Training Imparts a Cross-Education Effect in Unilateral Knee Osteoarthritis Patients</t>
  </si>
  <si>
    <t>Exercise on balance and function for knee osteoarthritis: A randomized controlled trial</t>
  </si>
  <si>
    <t>Impact of exercise on articular cartilage in people at risk of, or with established, knee osteoarthritis: a systematic review of randomised controlled trials</t>
  </si>
  <si>
    <t>Impact of Exercise Therapy on Molecular Biomarkers Related to Cartilage and Inflammation in Individuals at Risk of, or With Established, Knee Osteoarthritis: A Systematic Review and Meta-Analysis of Randomized Controlled Trials</t>
  </si>
  <si>
    <t>Effects of combining electrical stimulation of the calf and thigh muscles in patients with osteoarthritis of the knee: protocol for a double-blind, randomised, sham-controlled trial</t>
  </si>
  <si>
    <t>The Ottawa Panel guidelines on programmes involving therapeutic exercise for the management of hand osteoarthritis</t>
  </si>
  <si>
    <t>Feasibility of high dose medical exercise therapy in patients with long-term symptomatic knee osteoarthritis</t>
  </si>
  <si>
    <t>Individuals With Knee Osteoarthritis Demonstrate Interlimb Asymmetry in Pedaling Power During Stationary Cycling</t>
  </si>
  <si>
    <t>Adherence to Neuromuscular Electrical Stimulation Interventions for Muscle Impairment in Hip and Knee Osteoarthritis: A Systematic Review</t>
  </si>
  <si>
    <t>Lab-based feasibility and acceptability of neuromuscular electrical stimulation in hip osteoarthritis rehabilitation</t>
  </si>
  <si>
    <t>The quality of intervention reporting in trials of therapeutic exercise for hip osteoarthritis: a secondary analysis of a systematic review</t>
  </si>
  <si>
    <t>A multi-arm cluster randomized clinical trial of the use of knee kinesiography in the management of osteoarthritis patients in a primary care setting</t>
  </si>
  <si>
    <t>Targeted exercises can improve biomechanical markers in individuals with knee osteoarthritis: A secondary analysis from a cluster randomized controlled trial</t>
  </si>
  <si>
    <t>High-intensity laser therapy on pain relief in symptomatic knee osteoarthritis: A systematic review and meta-analysis</t>
  </si>
  <si>
    <t>Comparing the efficacy of non-invasive physical therapy in improving pain and joint function of knee osteoarthritis: A protocol for systematic review and network meta-analysis</t>
  </si>
  <si>
    <t>Effects of Physical Exercises Alone on the Functional Capacity of Individuals with Obesity and Knee Osteoarthritis: A Systematic Review</t>
  </si>
  <si>
    <t>Ankle osteoarthritis: an online survey of current treatment practices of UK-based podiatrists and physiotherapists</t>
  </si>
  <si>
    <t>Stretching, Bracing, and Devices for the Treatment of Osteoarthritis-Associated Joint Contractures in Nonoperated Joints: A Systematic Review and Meta-Analysis</t>
  </si>
  <si>
    <t>Clinical effects of proprioceptive thumb exercise for individuals with carpometacarpal joint osteoarthritis: A randomized controlled trial</t>
  </si>
  <si>
    <t>Proprioceptive Neuromuscular Facilitation Protocol for Thumb Osteoarthritis: A Pilot Study</t>
  </si>
  <si>
    <t>The Effect of Proprioception Training on Pain Intensity in Thumb Basal Joint Osteoarthritis: A Randomized Controlled Trial</t>
  </si>
  <si>
    <t>Effects of High-Intensity Laser Therapy on Pain Sensitivity and Motor Performance in Patients with Thumb Carpometacarpal Joint Osteoarthritis: A Randomized Controlled Trial</t>
  </si>
  <si>
    <t>Balneotherapy for knee osteoarthritis in S. Jorge: a randomized controlled trial</t>
  </si>
  <si>
    <t>A model-based quantitative analysis of efficacy and associated factors of platelet rich plasma treatment for osteoarthritis</t>
  </si>
  <si>
    <t>Effectiveness of neuromuscular electrical stimulation training combined with exercise on patient-reported outcomes measures in people with knee osteoarthritis: A systematic review and meta-analysis</t>
  </si>
  <si>
    <t>Effects of non-pharmacological conservative treatment on pain, range of motion and physical function in patients with mild to moderate hip osteoarthritis. A systematic review</t>
  </si>
  <si>
    <t>Effects of dry needling in HIP muscles in patients with HIP osteoarthritis: A randomized controlled trial</t>
  </si>
  <si>
    <t>Effects of dry needling on pain, pressure pain threshold and psychological distress in patients with mild to moderate hip osteoarthritis: Secondary analysis of a randomized controlled trial</t>
  </si>
  <si>
    <t>Effectiveness of Dry Needling Therapy on Pain, Hip Muscle Strength, and Physical Function in Patients With Hip Osteoarthritis: A Randomized Controlled Trial</t>
  </si>
  <si>
    <t>Comparison of dry needling and self-stretching in muscle extensibility, pain, stiffness, and physical function in hip osteoarthritis: A randomized controlled trial</t>
  </si>
  <si>
    <t>Strength Training vs. Aerobic Training for Managing Pain and Physical Function in Patients with Knee Osteoarthritis: A Systematic Review and Meta-Analysis</t>
  </si>
  <si>
    <t>Effects of blood flow restriction exercise with very low load and low volume in patients with knee osteoarthritis: protocol for a randomized trial</t>
  </si>
  <si>
    <t>Untacted automated robotic upper-trunk- lower reciprocal locomotor training for knee osteoarthritis: A randomized controlled trial</t>
  </si>
  <si>
    <t>Association between Pre-Intervention Physical Activity Level and Treatment Response to Exercise Therapy in Persons with Knee Osteoarthritis - An Exploratory Study</t>
  </si>
  <si>
    <t>Modulation in the Stiffness of Specific Muscles of the Quadriceps in Patients With Knee Osteoarthritis and Their Relationship With Functional Ability</t>
  </si>
  <si>
    <t>Effect of Systematic Exercise Rehabilitation on Patients With Knee Osteoarthritis: A Randomized Controlled Trial</t>
  </si>
  <si>
    <t>Ankle Joint and Rearfoot Biomechanics During Toe-In and Toe-Out Walking in People With Medial Compartment Knee Osteoarthritis</t>
  </si>
  <si>
    <t>Remotely delivered, individualized, and self-directed gait modification for knee osteoarthritis: A pilot trial</t>
  </si>
  <si>
    <t>Multi-day monitoring of foot progression angles during unsupervised, real-world walking in people with and without knee osteoarthritis</t>
  </si>
  <si>
    <t>Cooled radiofrequency ablation provides extended clinical utility in the management of knee osteoarthritis: 12-month results from a prospective, multi-center, randomized, cross-over trial comparing cooled radiofrequency ablation to a single hyaluronic acid injection</t>
  </si>
  <si>
    <t>Estimating contextual effect in nonpharmacological therapies for pain in knee osteoarthritis: a systematic analytic review</t>
  </si>
  <si>
    <t>Benefits of a transtheoretical model-based program on exercise adherence in older adults with knee osteoarthritis: A cluster randomized controlled trial</t>
  </si>
  <si>
    <t>Effects of low-intensity pulsed ultrasound on knee osteoarthritis: A systematic review and meta-analysis of randomized controlled trials</t>
  </si>
  <si>
    <t>The effects of a home-based exercise intervention on elderly patients with knee osteoarthritis: a quasi-experimental study</t>
  </si>
  <si>
    <t>Effectiveness of interferential current therapy in patients with knee osteoarthritis: a systematic review and meta-analysis of randomized controlled trials</t>
  </si>
  <si>
    <t>Effects of lower body positive pressure treadmill on functional improvement in knee osteoarthritis: A randomized clinical trial study</t>
  </si>
  <si>
    <t>Intra-Articular Laser Therapy May Be a Feasible Option in Treating Knee Osteoarthritis in Elderly Patients</t>
  </si>
  <si>
    <t>Effects of pulsed electromagnetic field therapy on pain, stiffness and physical function in patients with knee osteoarthritis: A systematic review and meta-analysis of randomized controlled trials</t>
  </si>
  <si>
    <t>Extracorporeal Shock Wave Therapy for the Treatment of Osteoarthritis: A Systematic Review and Meta-Analysis</t>
  </si>
  <si>
    <t>Impacts of tai chi exercise on functional fitness in community-dwelling older adults with mild degenerative knee osteoarthritis: a randomized controlled clinical trial</t>
  </si>
  <si>
    <t>Are aquatic exercises efficacious in postmenopausal women with knee osteoarthritis? A meta-analysis of randomized controlled trials</t>
  </si>
  <si>
    <t>Effects of Resistance Exercise on Glycated Hemoglobin and Functional Performance in Older Patients with Comorbid Diabetes Mellitus and Knee Osteoarthritis: A Randomized Trial</t>
  </si>
  <si>
    <t>Can early rehabilitation after osteoarthritis reduce knee and hip arthroplasty risk?: A national representative cohort study</t>
  </si>
  <si>
    <t>The Efficacy of Backward Walking on Static Stability, Proprioception, Pain, and Physical Function of Patients with Knee Osteoarthritis: A Randomized Controlled Trial</t>
  </si>
  <si>
    <t>[Treatment of knee osteoarthritis with six-step manipulation combined with extracorporeal shock wave]</t>
  </si>
  <si>
    <t>Self-administered acupressure for knee osteoarthritis in middle-aged and older adults: a pilot randomized controlled trial</t>
  </si>
  <si>
    <t>Immediate and short-term effects of gait retraining on the knee joint moments and symptoms in patients with early tibiofemoral joint osteoarthritis: a randomized controlled trial</t>
  </si>
  <si>
    <t>Electromoxibustion for knee osteoarthritis in older adults: A pilot randomized controlled trial</t>
  </si>
  <si>
    <t>Evaluating Effectiveness of Fu's Subcutaneous Needling for the Pain Nature and Quality of Life in Patients with Knee Osteoarthritis: A Study Protocol of Randomized Clinical Trial</t>
  </si>
  <si>
    <t>Efficacy of Fu's Subcutaneous Needling in Treating Soft Tissue Pain of Knee Osteoarthritis: A Randomized Clinical Trial</t>
  </si>
  <si>
    <t>Fu's Subcutaneous Needling for Knee Osteoarthritis Pain</t>
  </si>
  <si>
    <t>Effects of extracorporeal shockwave therapy for mild knee osteoarthritis: A pilot study</t>
  </si>
  <si>
    <t>Investigating the Test-Retest Reliability and Validity of Hand-Held Dynamometry for Measuring Knee Strength in Older Women with Knee Osteoarthritis</t>
  </si>
  <si>
    <t>Comparison between the effects of Maitland's mobilization versus its combination with vastus medialis oblique neuromuscular stimulation on two scales (NPRS &amp; WOMAC) in knee osteoarthritis patients</t>
  </si>
  <si>
    <t>Effects of surface variability in whole-body vibration platform on knee osteoarthritis: A scoping review</t>
  </si>
  <si>
    <t>Relative Efficacy of Weight Management, Exercise, and Combined Treatment for Muscle Mass and Physical Sarcopenia Indices in Adults with Overweight or Obesity and Osteoarthritis: A Network Meta-Analysis of Randomized Controlled Trials</t>
  </si>
  <si>
    <t>Minimal amount of exercise prevents incident dementia in cognitively normal older adults with osteoarthritis: a retrospective longitudinal follow-up study</t>
  </si>
  <si>
    <t>Effective interventions to improve long-term physiotherapy exercise adherence among patients with lower limb osteoarthritis. A systematic review</t>
  </si>
  <si>
    <t>Colchicine versus Physical Therapy in Knee Osteoarthritis</t>
  </si>
  <si>
    <t>Immediate and Delayed Effects of Joint Loading Activities on Knee and Hip Cartilage: A Systematic Review and Meta-analysis</t>
  </si>
  <si>
    <t>Effects of capacitive and resistive electric transfer therapy in patients with knee osteoarthritis: a randomized controlled trial</t>
  </si>
  <si>
    <t>Application of Heterogeneity of Treatment-Effects Methods: Exploratory Analyses of a Trial of Exercise-Based Interventions for Knee Osteoarthritis</t>
  </si>
  <si>
    <t>Osteoarthritis year in review 2018: rehabilitation and outcomes</t>
  </si>
  <si>
    <t>Reducing knee pain and loading with a gait retraining program for individuals with knee osteoarthritis: Protocol for a randomized feasibility trial</t>
  </si>
  <si>
    <t>Inter and Intra Operator Reliability of Motor and Palpation Evaluation in Fascial Manipulation in individuals with coxarthrosis</t>
  </si>
  <si>
    <t>Can exercise interventions reduce external knee adduction moment during gait? A systematic review and meta-analysis</t>
  </si>
  <si>
    <t>A 1RM Strengthening and Exercise Programme for the Treatment of Knee Osteoarthritis: A Quality-Improvement Study</t>
  </si>
  <si>
    <t>'I would never have done it if it hadn't been digital': a qualitative study on patients' experiences of a digital management programme for hip and knee osteoarthritis in Sweden</t>
  </si>
  <si>
    <t>Effect of Soft Braces on Pain and Physical Function in Patients With Knee Osteoarthritis: Systematic Review With Meta-Analyses</t>
  </si>
  <si>
    <t>Effects of therapeutic alliance on clinical outcomes in patients with symptomatic knee osteoarthritis undergoing an exercise program: A randomized clinical trial protocol</t>
  </si>
  <si>
    <t>Visual Analogue Scale has higher assay sensitivity than WOMAC pain in detecting between-group differences in treatment effects: a meta-epidemiological study</t>
  </si>
  <si>
    <t>Intramuscular electrical stimulus potentiates motor cortex modulation effects on pain and descending inhibitory systems in knee osteoarthritis: a randomized, factorial, sham-controlled study</t>
  </si>
  <si>
    <t>Neuropathic-like pain in knee osteoarthritis: exploring differences in knee loading and inflammation. A cross-sectional study</t>
  </si>
  <si>
    <t>Effects of core strengthening on balance in patients with hip osteoarthritis: a randomised controlled trial</t>
  </si>
  <si>
    <t>A Comparison Between the Effect of Combined Chain Exercises Plus Kinesio Taping With Combined Chain Exercises Alone in Knee Osteoarthritis: A Randomized Clinical Trial</t>
  </si>
  <si>
    <t>Effects of a foot-ankle strengthening programme on clinical aspects and gait biomechanics in people with knee osteoarthritis: protocol for a randomised controlled trial</t>
  </si>
  <si>
    <t>Effects of a foot-ankle muscle strengthening program on pain and function in individuals with knee osteoarthritis: a randomized controlled trial</t>
  </si>
  <si>
    <t>Short-term cryotherapy did not substantially reduce pain and had unclear effects on physical function and quality of life in people with knee osteoarthritis: a randomised trial</t>
  </si>
  <si>
    <t>Therapeutic ultrasound for knee osteoarthritis: A systematic review and meta-analysis with grade quality assessment</t>
  </si>
  <si>
    <t>Knee osteoarthritis: key treatments and implications for physical therapy</t>
  </si>
  <si>
    <t>A Novel Mobile App-based Neuromuscular Electrical Stimulation Therapy for the Management of Knee Osteoarthritis: Results From an Extension Study of a Randomized, Double-blind, Sham-controlled, Multicenter Trial</t>
  </si>
  <si>
    <t>Physical activity for osteoarthritis: Efficiency and review of recommandations</t>
  </si>
  <si>
    <t>Influence of a periodized circuit training protocol on intermuscular adipose tissue of patients with knee osteoarthritis: protocol for a randomized controlled trial</t>
  </si>
  <si>
    <t>Movement behaviour patterns in patients with hip and/or knee osteoarthritis in the physical therapy setting: a cross-sectional study</t>
  </si>
  <si>
    <t>Extracorporeal Shock Wave Therapy for the Treatment of Musculoskeletal Pain: A Narrative Review</t>
  </si>
  <si>
    <t>The effect of low-level laser therapy and physical exercise on pain, stiffness, function, and spatiotemporal gait variables in subjects with bilateral knee osteoarthritis: a blind randomized clinical trial</t>
  </si>
  <si>
    <t>Incorporation of photobiomodulation therapy into a therapeutic exercise program for knee osteoarthritis: A placebo-controlled, randomized, clinical trial</t>
  </si>
  <si>
    <t>Exercise program combined with electrophysical modalities in subjects with knee osteoarthritis: a randomised, placebo-controlled clinical trial</t>
  </si>
  <si>
    <t>Association between adherence to a home exercise program and central sensitization, pain intensity, and functionality in individuals with knee osteoarthritis</t>
  </si>
  <si>
    <t>Oxygen-Ozone Therapy in the Rehabilitation Field: State of the Art on Mechanisms of Action, Safety and Effectiveness in Patients with Musculoskeletal Disorders</t>
  </si>
  <si>
    <t>Efficacy of proprioceptive neuromuscular facilitation on functioning in patients with bilateral hip osteoarthritis: A pilot randomized controlled trial</t>
  </si>
  <si>
    <t>High-intensity versus low-intensity resistance training in patients with knee osteoarthritis: A randomized controlled trial</t>
  </si>
  <si>
    <t>Exercise therapy with or without other physical therapy interventions versus placebo interventions for osteoarthritis -Systematic review</t>
  </si>
  <si>
    <t>Initial derivation of diagnostic clusters combining history elements and physical examination tests for symptomatic knee osteoarthritis</t>
  </si>
  <si>
    <t>Education, Home Exercise, and Supervised Exercise for People With Hip and Knee Osteoarthritis As Part of a Nationwide Implementation Program: Data From the Better Management of Patients With Osteoarthritis Registry</t>
  </si>
  <si>
    <t>Non-operative treatment options for knee osteoarthritis</t>
  </si>
  <si>
    <t>Quadriceps-strengthening exercise and quadriceps and knee biomechanics during walking in knee osteoarthritis: A two-centre randomized controlled trial</t>
  </si>
  <si>
    <t>Short-term effects of neuromuscular electrical stimulation and ultrasound therapies on muscle architecture and functional capacity in knee osteoarthritis: a randomized study</t>
  </si>
  <si>
    <t>Peak Tibiofemoral Contact Forces Estimated Using IMU-Based Approaches Are Not Significantly Different from Motion Capture-Based Estimations in Patients with Knee Osteoarthritis</t>
  </si>
  <si>
    <t>Feasibility of personalised hip load modification using real-time biofeedback in hip osteoarthritis: A pilot study</t>
  </si>
  <si>
    <t>Effect of balneotherapy on pain and fatigue in elderly with knee osteoarthritis receiving physical therapy: a randomized trial</t>
  </si>
  <si>
    <t>[The Ehlers Danlos syndrome : a rare disease although commonly suspected]</t>
  </si>
  <si>
    <t>The effectiveness of Kinesio Taping® for pain management in knee osteoarthritis: a randomized, double-blind, controlled clinical trial</t>
  </si>
  <si>
    <t>The effectiveness of Kinesio Taping(®) for mobility and functioning improvement in knee osteoarthritis: a randomized, double-blind, controlled trial</t>
  </si>
  <si>
    <t>Is aquatic exercise more effective than land-based exercise for knee osteoarthritis?</t>
  </si>
  <si>
    <t>The effects of platelet-rich plasma injection in knee and hip osteoarthritis: a meta-analysis of randomized controlled trials</t>
  </si>
  <si>
    <t>Delivering Load-Modifying Gait Retraining Interventions via Telehealth in People With Medial Knee Osteoarthritis: A Pilot Randomized Placebo-Controlled Clinical Trial</t>
  </si>
  <si>
    <t>Effectiveness of aquatic exercise in lower limb osteoarthritis: a meta-analysis of randomized controlled trials</t>
  </si>
  <si>
    <t>Myofascial Pain as an Unseen Comorbidity in Osteoarthritis: A Scoping Review</t>
  </si>
  <si>
    <t>Feasibility and impact of Fit &amp; Strong! Program in Portuguese older adults with osteoarthritis: A pilot randomized controlled trial</t>
  </si>
  <si>
    <t>Periosteal Electrical Dry Needling as an Adjunct to Exercise and Manual Therapy for Knee Osteoarthritis: A Multicenter Randomized Clinical Trial</t>
  </si>
  <si>
    <t>Effectiveness of Human Versus Computer-Based Instructions for Exercise on Physical Activity-Related Health Competence in Patients with Hip Osteoarthritis: Randomized Noninferiority Crossover Trial</t>
  </si>
  <si>
    <t>Osteoarthritis: Rapid Evidence Review</t>
  </si>
  <si>
    <t>Evaluation of the effect of high-intensity laser therapy (HILT) on function, muscle strength, range of motion, pain level, and femoral cartilage thickness in knee osteoarthritis: randomized controlled study</t>
  </si>
  <si>
    <t>Laser therapy versus pulsed electromagnetic field therapy as treatment modalities for early knee osteoarthritis: a randomized controlled trial</t>
  </si>
  <si>
    <t>Efficacy of rectus femoris stretching on pain, range of motion and spatiotemporal gait parameters in patients with knee osteoarthritis: a randomised controlled trial</t>
  </si>
  <si>
    <t>Do Quebec Physiotherapists Follow Evidence-Based Guidelines for Treating Knee Osteoarthritis?</t>
  </si>
  <si>
    <t>Whole body vibration and auriculotherapy improve handgrip strength in individuals with knee osteoarthritis</t>
  </si>
  <si>
    <t>The effect of a lateral wedge insole and a subtalar strap on gait parameters in knee osteoarthritis</t>
  </si>
  <si>
    <t>Knee osteoarthritis at the early stage: The four-week effect of lateral wedge insole on pain and risk of falls</t>
  </si>
  <si>
    <t>Gait initiation and lateral wedge insole for individuals with early knee osteoarthritis</t>
  </si>
  <si>
    <t>Long-Term Outcomes of Nonsurgical Treatment of Thumb Carpometacarpal Osteoarthritis: A Cohort Study</t>
  </si>
  <si>
    <t>Comparison of high, medium and low mobilization forces for increasing range of motion in patients with hip osteoarthritis: A randomized controlled trial</t>
  </si>
  <si>
    <t>Comparison of high, medium and low mobilization forces for reducing pain and improving physical function in patients with hip osteoarthritis: Secondary analysis of a randomized controlled trial</t>
  </si>
  <si>
    <t>"Much better than I thought it was going to be": Telehealth delivered group-based education and exercise was perceived as acceptable among people with knee osteoarthritis</t>
  </si>
  <si>
    <t>[Conservative treatment options for symptomatic thumb trapeziometacarpal joint osteoarthritis]</t>
  </si>
  <si>
    <t>Valgus knee bracing may have no long-term effect on pain improvement and functional activity in patients with knee osteoarthritis: a meta-analysis of randomized trials</t>
  </si>
  <si>
    <t>Dry needling trigger points around knee and hip joints improves function in patients with mild to moderate knee osteoarthritis</t>
  </si>
  <si>
    <t>Effect of Kinesio Taping on Pain, Range of Motion, Hand Strength, and Functional Abilities in Patients with Hand Osteoarthritis: A Pilot Randomized Clinical Trial</t>
  </si>
  <si>
    <t>The Efficacy of Ozone Prolotherapy Compared to Intra-Articular Hypertonic Saline Injection in Reducing Pain and Improving the Function of Patients with Knee Osteoarthritis: A Randomized Clinical Trial</t>
  </si>
  <si>
    <t>Arabic version of the intermittent and constant osteoarthritis pain questionnaire (ICOAP-Ar): translation, cross-cultural adaptation, and measurement properties</t>
  </si>
  <si>
    <t>A systematic review of economic models for cost effectiveness of physiotherapy interventions following total knee and hip replacement</t>
  </si>
  <si>
    <t>The Efficacy of a Lateral Wedge Insole for Painful Medial Knee Osteoarthritis After Prescreening: A Randomized Clinical Trial</t>
  </si>
  <si>
    <t>Analysis of randomized clinical trials on extracorporeal shock wave therapy to improve pain and function in subjects with knee osteoarthritis</t>
  </si>
  <si>
    <t>Effectiveness and safety of manual therapy for knee osteoarthritis: An overview of systematic reviews and meta-analyses</t>
  </si>
  <si>
    <t>Effect of the telemedicine-supported multicomponent exercise therapy in patients with knee osteoarthritis: study protocol for a randomized controlled trial</t>
  </si>
  <si>
    <t>The blood flow restriction training effect in knee osteoarthritis people: a systematic review and meta-analysis</t>
  </si>
  <si>
    <t>Benefits of Resistance Training with Blood Flow Restriction in Knee Osteoarthritis</t>
  </si>
  <si>
    <t>Non-pharmacological and non-surgical interventions to manage patients with knee osteoarthritis: An umbrella review</t>
  </si>
  <si>
    <t>Physical Therapists' Choices, Views and Agreements Regarding Non-Pharmacological and Non-Surgical Interventions for Knee Osteoarthritis Patients: A Mixed-Methods Study</t>
  </si>
  <si>
    <t>Non-Pharmacological and Non-Surgical Interventions for Knee Osteoarthritis: A Systematic Review and Meta-Analysis</t>
  </si>
  <si>
    <t>Effects of tailored lateral wedge insoles on medial knee osteoarthritis based on biomechanical analysis: 12-week randomized controlled trial</t>
  </si>
  <si>
    <t>FIT &amp; STRONG! PLUS: DESCRIPTIVE DEMOGRAPHIC AND RISK CHARACTERISTICS IN A COMPARATIVE EFFECTIVENESS TRIAL FOR OLDER AFRICAN-AMERICAN ADULTS WITH OSTEOARTHRITIS</t>
  </si>
  <si>
    <t>Fit and Strong! Plus: Twelve and eighteen month follow-up results for a comparative effectiveness trial among overweight/obese older adults with osteoarthritis</t>
  </si>
  <si>
    <t>Transversus abdominis activation does not alter gait impairments in patients with and without knee osteoarthritis</t>
  </si>
  <si>
    <t>The Effect of Core Stabilization Training on Improving Gait and Self-Perceived Function in Patients with Knee Osteoarthritis: A Single-Arm Clinical Trial</t>
  </si>
  <si>
    <t>A Review on Osteoarthritis Knee Management via Contrast Bath Therapy and Physical Therapy</t>
  </si>
  <si>
    <t>Body Mass Index, Quality of Life and Activity Limitation Trajectories over 2 Years in Patients with Knee or Hip Osteoarthritis: A Dual Trajectory Approach Based on 4265 Patients Included in the AktivA Quality Register</t>
  </si>
  <si>
    <t>Improving the Effectiveness of Exercise Therapy for Adults With Knee Osteoarthritis: A Pragmatic Randomized Controlled Trial (BEEP Trial)</t>
  </si>
  <si>
    <t>Task-Specific Perturbation Training Improves the Recovery Stepping Responses by Women With Knee Osteoarthritis Following Laboratory-Induced Trips</t>
  </si>
  <si>
    <t>Adjunctive therapies in addition to land-based exercise therapy for osteoarthritis of the hip or knee</t>
  </si>
  <si>
    <t>The clinical effects of mobilization with passive ankle dorsiflexion using a passive ankle dorsiflexion apparatus on older patients with knee osteoarthritis: A randomized trial</t>
  </si>
  <si>
    <t>Innate/inflammatory bioregulation and clinical effectiveness of whole-body hyperthermia (balneotherapy) in elderly patients with osteoarthritis</t>
  </si>
  <si>
    <t>Low Level Laser Therapy in Knee Osteoarthritis: A Narrative Review</t>
  </si>
  <si>
    <t>Effects of proprioceptive neuromuscular facilitation stretching in relieving pain and balancing knee loading during stepping over obstacles among older adults with knee osteoarthritis: A randomized controlled trial</t>
  </si>
  <si>
    <t>The addition of body weight supported treadmill training to manual therapy and exercise in the management of Hip osteoarthritis: A case series</t>
  </si>
  <si>
    <t>Limited effect of a self-management exercise program added to spa therapy for increasing physical activity in patients with knee osteoarthritis: A quasi-randomized controlled trial</t>
  </si>
  <si>
    <t>Applications of Photobiomodulation Therapy to Musculoskeletal Disorders and Osteoarthritis with Particular Relevance to Canada</t>
  </si>
  <si>
    <t>Determining the optimal gait modification strategy for patients with knee osteoarthritis: Trunk lean or medial thrust?</t>
  </si>
  <si>
    <t>Effects of isokinetic muscle strengthening on balance, proprioception, and physical function in bilateral knee osteoarthritis patients with moderate fall risk</t>
  </si>
  <si>
    <t>Gait modification with subject-specific foot progression angle in people with moderate knee osteoarthritis: Investigation of knee adduction moment and muscle activity</t>
  </si>
  <si>
    <t>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t>
  </si>
  <si>
    <t>Team approach to osteoarthritis management: Viewpoints of biokineticists and physiotherapists in South Africa</t>
  </si>
  <si>
    <t>Efficacy and potential determinants of exercise therapy in knee and hip osteoarthritis: A systematic review and meta-analysis</t>
  </si>
  <si>
    <t>Relative Efficacy of Different Exercises for Pain, Function, Performance and Quality of Life in Knee and Hip Osteoarthritis: Systematic Review and Network Meta-Analysis</t>
  </si>
  <si>
    <t>Evaluating the efficacy of Internet-Based Exercise programme Aimed at Treating knee Osteoarthritis (iBEAT-OA) in the community: a study protocol for a randomised controlled trial</t>
  </si>
  <si>
    <t>Incorporating patient preferences into osteoarthritis treatment</t>
  </si>
  <si>
    <t>Comparison of different neuromuscular facilitation techniques and conventional physiotherapy in knee osteoarthritis</t>
  </si>
  <si>
    <t>Short-term Effects of Mulligan's Mobilization With Movement on Pain, Function, and Emotional Aspects in Individuals With Knee Osteoarthritis: A Prospective Case Series</t>
  </si>
  <si>
    <t>Sensory-motor training versus resistance training among patients with knee osteoarthritis: randomized single-blind controlled trial</t>
  </si>
  <si>
    <t>A randomized control trial on retro-walking improves symptoms, pain, and function in primary knee osteoarthritis</t>
  </si>
  <si>
    <t>Wireless Motion Sensors-Useful in Assessing the Effectiveness of Physiotherapeutic Methods Used in Patients with Knee Osteoarthritis-Preliminary Report</t>
  </si>
  <si>
    <t>Effects of genotype on TENS effectiveness in controlling knee pain in persons with mild to moderate osteoarthritis</t>
  </si>
  <si>
    <t>MANAGING ARTHRITIS PAIN: MEDICATIONS AND LIFESTYLE CHANGES</t>
  </si>
  <si>
    <t>The step in time study: A feasibility study of a mobile app for measuring walking ability after massage treatment in patients with osteoarthritis</t>
  </si>
  <si>
    <t>Does blood flow restriction training enhance clinical outcomes in knee osteoarthritis: A systematic review and meta-analysis</t>
  </si>
  <si>
    <t>Reliability of pain scores during a body weight support protocol in individuals with knee osteoarthritis</t>
  </si>
  <si>
    <t>Cost-effectiveness of an 8-week supervised education and exercise therapy programme for knee and hip osteoarthritis: a pre-post analysis of 16 255 patients participating in Good Life with osteoArthritis in Denmark (GLA:D)</t>
  </si>
  <si>
    <t>Evaluation of two electronic-rehabilitation programmes for persistent knee pain: protocol for a randomised feasibility trial</t>
  </si>
  <si>
    <t>The knitting community-based trial for older women with osteoarthritis of the hands: design and rationale of a randomized controlled trial</t>
  </si>
  <si>
    <t>Comparison of the added effects of kinesio taping and extracorporeal shockwave therapy to exercise alone in knee osteoarthritis</t>
  </si>
  <si>
    <t>Self-administered acupressure and exercise for patients with osteoarthritis: A randomized controlled trial</t>
  </si>
  <si>
    <t>A recommended exercise program appropriate for patients with knee osteoarthritis: A systematic review and meta-analysis</t>
  </si>
  <si>
    <t>Effect of Shujin Xiaotong capsules combined with ultrashort wave therapy on pain and inflammatory cytokines in patients with chronic knee osteoarthritis</t>
  </si>
  <si>
    <t>Dynamic knee joint stiffness and contralateral knee joint loading during prolonged walking in patients with unilateral knee osteoarthritis</t>
  </si>
  <si>
    <t>No major difference in perceived quality of care in patients with hip or knee osteoarthritis assessed in a physical therapy-led triage compared with standard care: a randomized controlled trial</t>
  </si>
  <si>
    <t>Effectiveness of manual therapy in patients with thumb carpometacarpal osteoarthritis: a systematic review and meta-analysis</t>
  </si>
  <si>
    <t>Hand strenght and dexterity in interphalangeal hand osteoarthritis and effects of osteophyte formations</t>
  </si>
  <si>
    <t>Outcomes and Factors Influencing Response to an Individualized Multidisciplinary Chronic Disease Management Program for Hip and Knee Osteoarthritis</t>
  </si>
  <si>
    <t>The Joint Clinic: Managing Excess Demand for Hip and Knee Osteoarthritis Referrals Using a New Physiotherapy-Led Outpatient Service</t>
  </si>
  <si>
    <t>Effects of adding aerobic physical activity to strengthening exercise on hip osteoarthritis symptoms: protocol for the PHOENIX randomised controlled trial</t>
  </si>
  <si>
    <t>Frontal plane hip joint loading according to pain severity in people with hip osteoarthritis</t>
  </si>
  <si>
    <t>Comparative effectiveness of exercise programs for psychological well-being in knee osteoarthritis: A systematic review and network meta-analysis</t>
  </si>
  <si>
    <t>Knee extensor strength gains mediate symptom improvement in knee osteoarthritis: secondary analysis of a randomised controlled trial</t>
  </si>
  <si>
    <t>Point-of-care motion capture and biomechanical assessment improve clinical utility of dynamic balance testing for lower extremity osteoarthritis</t>
  </si>
  <si>
    <t>Efficacy of Nonsurgical Interventions for Trapeziometacarpal (Thumb Base) Osteoarthritis: A Systematic Review</t>
  </si>
  <si>
    <t>The use of technology to support lifestyle interventions in knee osteoarthritis: A scoping review</t>
  </si>
  <si>
    <t>Comparison of the effects between low- versus medium-energy radial extracorporeal shock wave therapy on knee osteoarthritis: A randomised controlled trial</t>
  </si>
  <si>
    <t>Isokinetic strengthening and neuromuscular electrical stimulation protocol impact on physical performances, functional status and quality of life in knee osteoarthritis overweight/obese women</t>
  </si>
  <si>
    <t>Immediate effects of leg-press exercises with tibial internal rotation on individuals with medial knee osteoarthritis</t>
  </si>
  <si>
    <t>Effectiveness of supervised resistance training for patients with hip osteoarthritis - a systematic review</t>
  </si>
  <si>
    <t>Pretreatment Exercise-induced Hypoalgesia is Associated With Change in Pain and Function After Standardized Exercise Therapy in Painful Knee Osteoarthritis</t>
  </si>
  <si>
    <t>Blood-Flow Restriction Resistance Exercise for Older Adults with Knee Osteoarthritis: A Pilot Randomized Clinical Trial</t>
  </si>
  <si>
    <t>Walk Smarter, Not Harder: Effects of Cadence Manipulation on Gait Biomechanics in Patients with Patellofemoral Osteoarthritis</t>
  </si>
  <si>
    <t>May the force be with you: understanding how patellofemoral joint reaction force compares across different activities and physical interventions-a systematic review and meta-analysis</t>
  </si>
  <si>
    <t>Comparing the Effects of Massage Therapy and Aromatherapy on Knee Pain, Morning Stiffness, Daily Life Function, and Quality of Life in Patients with Knee Osteoarthritis</t>
  </si>
  <si>
    <t>Predictive Value of Pain Sensitization Associated with Response to Exercise Therapy in Patients with Knee Osteoarthritis: A Prospective Cohort Study</t>
  </si>
  <si>
    <t>Pain Sensitization and Neuropathic Pain-like Symptoms Associated with Effectiveness of Exercise Therapy in Patients with Hip and Knee Osteoarthritis</t>
  </si>
  <si>
    <t>The use of extracorporeal shock wave therapy for the treatment of bone marrow oedema - a systematic review and meta-analysis</t>
  </si>
  <si>
    <t>Effects of pericapsular soft tissue and realignment exercises for patients with osteoarthritis of the hip and Harris Hip Score below 60 points</t>
  </si>
  <si>
    <t>Systematic review shows no strong evidence regarding the use of elastic taping for pain improvement in patients with primary knee osteoarthritis</t>
  </si>
  <si>
    <t>Impact or No Impact for Women With Mild Knee Osteoarthritis: A Bayesian Meta-Analysis of Two Randomized Controlled Trials With Contrasting Interventions</t>
  </si>
  <si>
    <t>Who are likely to benefit from the Good Life with osteoArthritis in Denmark (GLAD) exercise and education program? An effect modifier analysis of a randomised controlled trial</t>
  </si>
  <si>
    <t>Efficacy of core exercises in patients with osteoarthritis of the knee: A randomized controlled clinical trial</t>
  </si>
  <si>
    <t>Force during functional exercises on land and in water in older adults with and without knee osteoarthritis: Implications for rehabilitation</t>
  </si>
  <si>
    <t>Does telephone-delivered exercise advice and support by physiotherapists improve pain and/or function in people with knee osteoarthritis? Telecare randomised controlled trial</t>
  </si>
  <si>
    <t>Exercise &amp; Sports Science Australia (ESSA) updated Position Statement on exercise and physical activity for people with hip/knee osteoarthritis</t>
  </si>
  <si>
    <t>Absence of Improvement With Exercise in Some Patients With Knee Osteoarthritis: A Qualitative Study of Responders and Nonresponders</t>
  </si>
  <si>
    <t>Technology versus tradition: a non-inferiority trial comparing video to face-to-face consultations with a physiotherapist for people with knee osteoarthritis. Protocol for the PEAK randomised controlled trial</t>
  </si>
  <si>
    <t>Exercise adherence Mobile app for Knee Osteoarthritis: protocol for the MappKO randomised controlled trial</t>
  </si>
  <si>
    <t>Does adding hip exercises to quadriceps exercises result in superior outcomes in pain, function and quality of life for people with knee osteoarthritis? A systematic review and meta-analysis</t>
  </si>
  <si>
    <t>Physiotherapist as primary assessor for patients with suspected knee osteoarthritis in primary care-a randomised controlled pragmatic study</t>
  </si>
  <si>
    <t>Extracorporeal Shockwave Therapy With a Modified Technique on Tendon and Ligament for Knee Osteoarthritis: A Randomized Controlled Trial</t>
  </si>
  <si>
    <t>A randomized controlled trial on the effect of focal thermal therapy at acupressure points treating osteoarthritis of the knee</t>
  </si>
  <si>
    <t>How Do Physical Therapists in the United Kingdom Manage Patients With Hip Osteoarthritis? Results of a Cross-Sectional Survey</t>
  </si>
  <si>
    <t>Guidance for Implementing Best Practice Therapeutic Exercise for Patients With Knee and Hip Osteoarthritis: What Does the Current Evidence Base Tell Us?</t>
  </si>
  <si>
    <t>Moderators of the effect of therapeutic exercise for knee and hip osteoarthritis: a systematic review and individual participant data meta-analysis</t>
  </si>
  <si>
    <t>Recommendations for the delivery of therapeutic exercise for people with knee and/or hip osteoarthritis. An international consensus study from the OARSI Rehabilitation Discussion Group</t>
  </si>
  <si>
    <t>Osteoarthritis year in review 2022: rehabilitation</t>
  </si>
  <si>
    <t>The Active with OsteoArthritis (AktivA) Physiotherapy Implementation Model: A Patient Education, Supervised Exercise and Self-Management Program for Patients with Mild to Moderate Osteoarthritis of the Knee or Hip Joint. A National Register Study with a Two-Year Follow-Up</t>
  </si>
  <si>
    <t>Effects of neuromuscular control and strengthening exercises on MRI-measured thigh tissue composition and muscle properties in people with knee osteoarthritis - an exploratory secondary analysis from a randomized controlled trial</t>
  </si>
  <si>
    <t>Strength training in addition to neuromuscular exercise and education in individuals with knee osteoarthritis-the effects on pain and sensitization</t>
  </si>
  <si>
    <t>Online and onsite supervised exercise therapy and education for individuals with knee osteoarthritis - A before and after comparison of two different care delivery models</t>
  </si>
  <si>
    <t>Low-dose strength training in addition to neuromuscular exercise and education in patients with knee osteoarthritis in secondary care - a randomized controlled trial</t>
  </si>
  <si>
    <t>High-Voltage Intraarticular Pulsed Radiofrequency for Chronic Knee Pain Treatment: A Single-Center Retrospective Study</t>
  </si>
  <si>
    <t>Scoping Review of Pain and Patient Characteristics and Physical Function Associated with Intermittent and Constant Pain in People with Knee Osteoarthritis</t>
  </si>
  <si>
    <t>Extracorporeal shockwave therapy for the treatment of knee osteoarthritis: a meta-analysis</t>
  </si>
  <si>
    <t>Comparison of the effect of Western-made unloading knee brace with physical therapy in Asian patients with medial compartment knee osteoarthritis-A preliminary report</t>
  </si>
  <si>
    <t>A Study on the Effects of Lateral-Wedge Insoles on Plantar-Pressure Pattern for Medial Knee Osteoarthritis Using the Wearable Sensing Insole</t>
  </si>
  <si>
    <t>Effectiveness of blood flow restriction versus traditional weight-bearing training in rehabilitation of knee osteoarthritis patients with MASLD: a multicenter randomized controlled trial</t>
  </si>
  <si>
    <t>Effects of quadriceps functional exercise with isometric contraction in the treatment of knee osteoarthritis</t>
  </si>
  <si>
    <t>Physical therapy and orthopaedic equipment-induced reduction in the biomechanical risk factors related to knee osteoarthritis: a systematic review and Bayesian network meta-analysis of randomised controlled trials</t>
  </si>
  <si>
    <t>Clinical and biomechanical changes following a 4-month toe-out gait modification program for people with medial knee osteoarthritis: a randomized controlled trial</t>
  </si>
  <si>
    <t>Clinically-accessible and laboratory-derived predictors of biomechanical response to standalone and supported lateral wedge insoles in people with knee osteoarthritis</t>
  </si>
  <si>
    <t>Effectiveness of a New Service Delivery Model for Management of Knee Osteoarthritis in Primary Care: A Cluster Randomized Controlled Trial</t>
  </si>
  <si>
    <t>Exercise interventions and patient beliefs for people with hip, knee or hip and knee osteoarthritis: a mixed methods review</t>
  </si>
  <si>
    <t>Knee-extensor strength, symptoms, and need for surgery after two, four, or six exercise sessions/week using a home-based one-exercise program: a randomized dose-response trial of knee-extensor resistance exercise in patients eligible for knee replacement (the QUADX-1 trial)</t>
  </si>
  <si>
    <t>Toe-in and toe-out gait retraining interventions to reduce proxy measures of medial knee joint load in people with medial knee osteoarthritis: Protocol for a randomised placebo-controlled trial</t>
  </si>
  <si>
    <t>Effect of physical therapy on early knee osteoarthritis with medial meniscal posterior tear assessed by MRI T2 mapping and 3D-to-2D registration technique: A prospective intervention study</t>
  </si>
  <si>
    <t>Effects of foam rolling on hip pain in patients with hip osteoarthritis: a retrospective propensity-matched cohort study</t>
  </si>
  <si>
    <t>The Institute of Physical Medicine and Rehabilitation, Hospital das Clínicas University of São Paulo School of Medicine comprehensive rehabilitation program for elderly people with knee osteoarthritis</t>
  </si>
  <si>
    <t>Evidence synthesis of types and intensity of therapeutic land-based exercises to reduce pain in individuals with knee osteoarthritis</t>
  </si>
  <si>
    <t>The efficacy of balance and proprioception exercises in female patients with knee osteoarthritis: A randomized controlled study</t>
  </si>
  <si>
    <t>Patients report inferior quality of care for knee osteoarthritis prior to assessment for knee replacement surgery - a cross-sectional study of 517 patients in Denmark</t>
  </si>
  <si>
    <t>Clinical Evidence Regarding the Dynamic of Baker Cyst Dimensions after Intermittent Vacuum Therapy as Rehabilitation Treatment in Patients with Knee Osteoarthritis</t>
  </si>
  <si>
    <t>Safety of Electrotherapy Treatment in Patients with Knee Osteoarthritis and Cardiac Diseases</t>
  </si>
  <si>
    <t>Effect of dry cupping versus soft and prolonged massage in the management of knee osteoarthritis - a randomized controlled clinical trial</t>
  </si>
  <si>
    <t>Sociodemographic and Clinical Correlates of Physical Therapy Utilization in Adults With Symptomatic Knee Osteoarthritis</t>
  </si>
  <si>
    <t>Pulsed Electromagnetic Fields and Tissue Engineering of the Joints</t>
  </si>
  <si>
    <t>Use of Physical Therapy in Patients With Osteoarthritis in Germany: An Analysis of a Linkage of Claims and Survey Data</t>
  </si>
  <si>
    <t>Combining valgus knee brace and lateral foot wedges reduces external forces and moments in osteoarthritis patients</t>
  </si>
  <si>
    <t>Comparing an Expanded Versus Brief Telehealth Physical Therapist Intervention for Knee Osteoarthritis: Study Protocol for the Delaware PEAK Randomized Controlled Trial</t>
  </si>
  <si>
    <t>Reporting of Adverse Events in Randomized Controlled Trials of Therapeutic Exercise for Hip Osteoarthritis: A Systematic Review</t>
  </si>
  <si>
    <t>Efficacy of Transcutaneous 4.4 MHz Radiofrequency Diathermy versus Therapeutic Ultrasound for Pain Relief and Functional Recovery in Patients with Knee Osteoarthritis: A Randomized Controlled Study</t>
  </si>
  <si>
    <t>The effects of low-level laser therapy on muscle strength and functional outcomes in individuals with knee osteoarthritis: a double-blinded randomized controlled trial</t>
  </si>
  <si>
    <t>Effects of the applied ancient boxing exercise on leg strength and quality of life in patients with osteoarthritis</t>
  </si>
  <si>
    <t>Blood flow restriction with different load levels in patients with knee osteoarthritis: protocol of a randomized controlled trial</t>
  </si>
  <si>
    <t>Effects of biodex balance training on symptomatic knee osteoarthritis in Rawalpindi: A randomized control trial</t>
  </si>
  <si>
    <t>Acute Physiological Effects of Continuous Versus Intermittent Walking During Golf in Individuals With Knee Osteoarthritis: A Pilot Study</t>
  </si>
  <si>
    <t>Influence of the initial foot contact strategy on knee joint moments during stair and ramp descent</t>
  </si>
  <si>
    <t>Proprioceptive Training and Outcomes of Patients With Knee Osteoarthritis: A Meta-Analysis of Randomized Controlled Trials</t>
  </si>
  <si>
    <t>Efficacy and safety of focused low-intensity pulsed ultrasound versus pulsed shortwave diathermy on knee osteoarthritis: a randomized comparative trial</t>
  </si>
  <si>
    <t>[Efficacy of exercise rehabilitation in patients with knee osteoarthritis]</t>
  </si>
  <si>
    <t>Brief self-exercise education for adults with chronic knee pain: A randomized controlled trial</t>
  </si>
  <si>
    <t>The efficacy of low-intensity pulsed ultrasound on articular cartilage and clinical evaluations in patients with knee osteoarthritis</t>
  </si>
  <si>
    <t>Effectiveness of proprioceptive training versus conventional exercises on postural sway in patients with early knee osteoarthritis - A randomized controlled trial protocol</t>
  </si>
  <si>
    <t>The effect of geographic location and payor type on provincial-wide delivery of the GLA:D program for hip and knee osteoarthritis in Alberta, Canada</t>
  </si>
  <si>
    <t>Evaluation of a Novel e-Learning Program for Physiotherapists to Manage Knee Osteoarthritis via Telehealth: Qualitative Study Nested in the PEAK (Physiotherapy Exercise and Physical Activity for Knee Osteoarthritis) Randomized Controlled Trial</t>
  </si>
  <si>
    <t>Comparison of Face-to-Face vs Digital Delivery of an Osteoarthritis Treatment Program for Hip or Knee Osteoarthritis</t>
  </si>
  <si>
    <t>Photobiomodulation does not provide incremental benefits to patients with knee osteoarthritis who receive a strengthening exercises program: a randomized controlled trial</t>
  </si>
  <si>
    <t>Adherence to a Web-based Exercise Programme: A Feasibility Study Among Patients with Hip or Knee Osteoarthritis</t>
  </si>
  <si>
    <t>Effectiveness of Exercise in Patients with Overweight or Obesity Suffering from Knee Osteoarthritis: A Systematic Review and Meta-Analysis</t>
  </si>
  <si>
    <t>Comparison of three modes of aerobic exercise combined with resistance training on the pain and function of patients with knee osteoarthritis: A randomized controlled trial</t>
  </si>
  <si>
    <t>Acute effects of a single bout of exercise therapy on knee acoustic emissions in patients with osteoarthritis: a double-blinded, randomized controlled crossover trial</t>
  </si>
  <si>
    <t>Functional outcomes of Tai Chi exercise prescription in women with knee osteoarthritis</t>
  </si>
  <si>
    <t>Extracorporeal shock wave treatment can normalize painful bone marrow edema in knee osteoarthritis: A comparative historical cohort study</t>
  </si>
  <si>
    <t>Effects of a finger exercise program on hand function in automobile workers with hand osteoarthritis: A randomized controlled trial</t>
  </si>
  <si>
    <t>Implementing a guideline-based education and exercise program for people with knee and hip osteoarthritis-Practical experiences of providers and clinic leaders: A qualitative study</t>
  </si>
  <si>
    <t>How does spa treatment affect cardiovascular function and vascular endothelium in patients with generalized osteoarthritis? A pilot study through plasma asymmetric di-methyl arginine (ADMA) and L-arginine/ADMA ratio</t>
  </si>
  <si>
    <t>Factors affecting the features of platelet-rich plasma in patients with knee osteoarthritis</t>
  </si>
  <si>
    <t>The effectiveness of pulsed ultrasound treatment on pain, function, synovial sac thickness and femoral cartilage thickness in patients with knee osteoarthritis: a randomized, double-blind clinical, controlled study</t>
  </si>
  <si>
    <t>Effects of Pilates training VS. Suspension training on quality of life in women with knee osteoarthritis: A randomized controlled trial</t>
  </si>
  <si>
    <t>Improving Patient Reported Outcomes and Preventing Depression and Anxiety in Older Adults With Knee Osteoarthritis: Results of a Sequenced Multiple Assignment Randomized Trial (SMART) Study</t>
  </si>
  <si>
    <t>Short-term efficacy of paraffin therapy and home-based exercise programs in the treatment of symptomatic hand osteoarthritis</t>
  </si>
  <si>
    <t>Effects of unweighting on gait kinematics during walking on a lower-body positive-pressure treadmill in patients with hip osteoarthritis</t>
  </si>
  <si>
    <t>Radiographic Changes Five Years After Treatment of Meniscal Tear and Osteoarthritic Changes</t>
  </si>
  <si>
    <t>Cost and Quality of Life Outcomes of the STepped Exercise Program for Patients With Knee OsteoArthritis Trial</t>
  </si>
  <si>
    <t>Effects of exercise therapy on joint instability in patients with osteoarthritis of the knee: A systematic review</t>
  </si>
  <si>
    <t>Efficacy and safety of magnetic resonance-guided focused ultrasound treatment for refractory chronic pain of medial knee osteoarthritis</t>
  </si>
  <si>
    <t>A comparison of two manual physical therapy approaches and electrotherapy modalities for patients with knee osteoarthritis: A randomized three arm clinical trial</t>
  </si>
  <si>
    <t>A pilot randomised clinical trial of physiotherapy (manual therapy, exercise, and education) for early-onset hip osteoarthritis post-hip arthroscopy</t>
  </si>
  <si>
    <t>Effect of an Integrated Physiotherapy Protocol on Knee Osteoarthritis Patients: A Preliminary Study</t>
  </si>
  <si>
    <t>Combined effects of knee brace, laterally wedged insoles and toe-in gait on knee adduction moment and balance in moderate medial knee osteoarthritis patients</t>
  </si>
  <si>
    <t>Orthoses versus gait retraining: Immediate response in improving physical performance measures in healthy and medial knee osteoarthritic adults</t>
  </si>
  <si>
    <t>Recommendation Rates for Physical Therapy, Lifestyle Counseling, and Pain Medications for Managing Knee Osteoarthritis in Ambulatory Care Settings: A Cross-Sectional Analysis of the National Ambulatory Care Survey (2007-2015)</t>
  </si>
  <si>
    <t>Exploring the efficacy of low-level laser therapy and exercise for knee osteoarthritis</t>
  </si>
  <si>
    <t>Effects of hydrotherapy and land-based exercise on mobility and quality of life in patients with knee osteoarthritis: a randomized control trial</t>
  </si>
  <si>
    <t>Is low-level laser therapy effective for patients with knee joint osteoarthritis? implications and strategies to promote laser therapy usage</t>
  </si>
  <si>
    <t>Cost-utility analysis of interventions to improve effectiveness of exercise therapy for adults with knee osteoarthritis: the BEEP trial</t>
  </si>
  <si>
    <t>Efficacy and Safety of a Stimulator Using Low-Intensity Pulsed Ultrasound Combined with Transcutaneous Electrical Nerve Stimulation in Patients with Painful Knee Osteoarthritis</t>
  </si>
  <si>
    <t>Efficacy and Safety of High Density LED Irradiation Therapy for Patients With Hand Osteoarthritis: A Single-Center Clinical Study</t>
  </si>
  <si>
    <t>Short-Term Impact of Low-Intensity Exercise with Blood Flow Restriction on Mild Knee Osteoarthritis in Older Adults: A Pilot Study</t>
  </si>
  <si>
    <t>Precision Medicine-Based Machine Learning Analyses to Explore Optimal Exercise Therapies for Individuals With Knee Osteoarthritis: Random Forest-Informed Tree-Based Learning</t>
  </si>
  <si>
    <t>Characteristics of clinical measurements between biomechanical responders and non-responders to a shoe designed for knee osteoarthritis</t>
  </si>
  <si>
    <t>Effects of various types of ultrasound therapy in hip osteoarthritis - a double-blind, randomized, controlled, follow-up study</t>
  </si>
  <si>
    <t>Effects of low-intensity pulsed ultrasound on the infrapatellar fat pad in knee osteoarthritis: a randomized, double blind, placebo-controlled trial</t>
  </si>
  <si>
    <t>Design of an Underwater Treadmill System for rehabilitation of older obese adults: a pre-post study</t>
  </si>
  <si>
    <t>Progressive resistance training compared to neuromuscular exercise in patients with hip osteoarthritis and the additive effect of exercise booster sessions: protocol for a multicentre cluster randomised controlled trial (The Hip Booster Trial)</t>
  </si>
  <si>
    <t>PHYSICAL THERAPY PROGRAM IN THE TREATMENT OF OSTEOARTHROSIS IN PATIENTS WITH OBESITY</t>
  </si>
  <si>
    <t>Effectiveness of a Blended Physical Therapist Intervention in People With Hip Osteoarthritis, Knee Osteoarthritis, or Both: A Cluster-Randomized Controlled Trial</t>
  </si>
  <si>
    <t>Physiotherapists' experiences with a blended osteoarthritis intervention: a mixed methods study</t>
  </si>
  <si>
    <t>Cost-effectiveness of a blended physiotherapy intervention compared to usual physiotherapy in patients with hip and/or knee osteoarthritis: a cluster randomized controlled trial</t>
  </si>
  <si>
    <t>Stratified exercise therapy compared with usual care by physical therapists in patients with knee osteoarthritis: A randomized controlled trial protocol (OCTOPuS study)</t>
  </si>
  <si>
    <t>Stratified exercise therapy does not improve outcomes compared with usual exercise therapy in people with knee osteoarthritis (OCTOPuS study): a cluster randomised trial</t>
  </si>
  <si>
    <t>No evidence for stratified exercise therapy being cost-effective compared to usual exercise therapy in patients with knee osteoarthritis: Economic evaluation alongside cluster randomized controlled trial</t>
  </si>
  <si>
    <t>Is a model of stratified exercise therapy by physical therapists in primary care feasible in patients with knee osteoarthritis? : a mixed methods study</t>
  </si>
  <si>
    <t>Comparative Effectiveness of Focused Extracorporeal versus Radial Extracorporeal Shockwave Therapy for Knee Osteoarthritis-Randomized Controlled Study</t>
  </si>
  <si>
    <t>Wearable Sensor Data to Track Subject-Specific Movement Patterns Related to Clinical Outcomes Using a Machine Learning Approach</t>
  </si>
  <si>
    <t>Evaluation of β-endorphin concentration, mood, and pain intensity in men with idiopathic hip osteoarthritis treated with variable magnetic field</t>
  </si>
  <si>
    <t>Exercise for Osteoarthritis: A Literature Review of Pathology and Mechanism</t>
  </si>
  <si>
    <t>Effectiveness of an 11-week exercise intervention for patients with hip or knee osteoarthritis: results of a quasi-experimental pragmatic trial</t>
  </si>
  <si>
    <t>Feasibility of a Novel Video Game-Based Electromyography Biofeedback System in Patients With Knee Osteoarthritis</t>
  </si>
  <si>
    <t>Rehabilitation interventions in osteoarthritis</t>
  </si>
  <si>
    <t>Delayed timing of physical therapy initiation increases the risk of future opioid use in individuals with knee osteoarthritis: a real-world cohort study</t>
  </si>
  <si>
    <t>Treatment using 448kHz capacitive resistive monopolar radiofrequency improves pain and function in patients with osteoarthritis of the knee joint: a randomised controlled trial</t>
  </si>
  <si>
    <t>The effects of two different water exercise trainings on pain, functional status and balance in patients with knee osteoarthritis</t>
  </si>
  <si>
    <t>Efficacy of a biomechanically-based yoga exercise program in knee osteoarthritis: A randomized controlled trial</t>
  </si>
  <si>
    <t>Pain management and strength gains compared between pneumatic partial weight support treadmill and underwater treadmill in overweight patients with knee osteoarthritis: A randomized controlled trial</t>
  </si>
  <si>
    <t>Is four-week underwater treadmill exercise regimen compared to home exercise efficacious for pain relief and functional improvement in obese patients with knee osteoarthritis? A randomized controlled trial</t>
  </si>
  <si>
    <t>Sensory-motor training versus resistance training in the treatment of knee osteoarthritis: A randomized controlled trial</t>
  </si>
  <si>
    <t>Strengthening the quadriceps femoris muscle versus other knee training programs for the treatment of knee osteoarthritis</t>
  </si>
  <si>
    <t>Can the use of proprioceptive knee braces have implications in the management of osteoarthritic knees: An exploratory study</t>
  </si>
  <si>
    <t>Integrative medicine in patients with degenerative arthritis of the knee: A pilot randomized control study</t>
  </si>
  <si>
    <t>Comparison of whole-body vibration training and quadriceps strength training on physical function and neuromuscular function of individuals with knee osteoarthritis: A randomised clinical trial</t>
  </si>
  <si>
    <t>Effect of adding whole-body vibration training to squat training on physical function and muscle strength in individuals with knee osteoarthritis</t>
  </si>
  <si>
    <t>Comparison of Neuromuscular Joint Facilitation and Quadriceps Strengthening Exercise in Knee Osteoarthritis: a Randomized Controlled Trial</t>
  </si>
  <si>
    <t>Exercise Programmes for Osteoarthritis with Different Localization</t>
  </si>
  <si>
    <t>A self-managed exercise therapy program for wrist osteoarthritis: study protocol for a randomized controlled trial</t>
  </si>
  <si>
    <t>Effects of a neuromuscular joint-protective exercise therapy program for treatment of wrist osteoarthritis: a randomized controlled trial</t>
  </si>
  <si>
    <t>Systematic Review Shows Tele-Rehabilitation Might Achieve Comparable Results to Office-Based Rehabilitation for Decreasing Pain in Patients with Knee Osteoarthritis</t>
  </si>
  <si>
    <t>Yoga for Osteoarthritis: a Systematic Review and Meta-analysis</t>
  </si>
  <si>
    <t>Association Between Therapeutic Alliance and Outcomes Following Telephone-Delivered Exercise by a Physical Therapist for People With Knee Osteoarthritis: Secondary Analyses From a Randomized Controlled Trial</t>
  </si>
  <si>
    <t>Physical Therapists' Perceptions of Telephone- and Internet Video-Mediated Service Models for Exercise Management of People With Osteoarthritis</t>
  </si>
  <si>
    <t>Training Physical Therapists in Person-Centered Practice for People With Osteoarthritis: A Qualitative Case Study</t>
  </si>
  <si>
    <t>Moderators of Effects of Internet-Delivered Exercise and Pain Coping Skills Training for People With Knee Osteoarthritis: Exploratory Analysis of the IMPACT Randomized Controlled Trial</t>
  </si>
  <si>
    <t>How Does Exercise, With and Without Diet, Improve Pain and Function in Knee Osteoarthritis? A Secondary Analysis of a Randomized Controlled Trial Exploring Potential Mediators of Effects</t>
  </si>
  <si>
    <t>What should a toolkit to aid the delivery of therapeutic exercise for hip and knee osteoarthritis look like? Qualitative analysis of an international survey of 318 researchers, clinicians, and consumers by the OARSI Rehabilitation Discussion Group</t>
  </si>
  <si>
    <t>Pain and functional trajectories in symptomatic knee osteoarthritis over up to 12 weeks of exercise exposure</t>
  </si>
  <si>
    <t>Dose-Response Effects of Tai Chi and Physical Therapy Exercise Interventions in Symptomatic Knee Osteoarthritis</t>
  </si>
  <si>
    <t>Home-Based Remote Rehabilitation Leads to Superior Outcomes for Older Women With Knee Osteoarthritis: A Randomized Controlled Trial</t>
  </si>
  <si>
    <t>Validity of the Osteoarthritis Research Society International (OARSI) recommended performance-based tests of physical function in individuals with symptomatic Kellgren and Lawrence grade 0-2 knee osteoarthritis</t>
  </si>
  <si>
    <t>Plane Dependent Subject-Specific Neuromuscular Training for Knee Rehabilitation</t>
  </si>
  <si>
    <t>The Transverse Infrapatellar View: A New Ultrasound Technique to Measure Distal Femoral Cartilage Thickness</t>
  </si>
  <si>
    <t>Do comorbidities predict pain and function in knee osteoarthritis following an exercise intervention, and do they moderate the effect of exercise? Analyses of data from three randomized controlled trials</t>
  </si>
  <si>
    <t>Kinesiotape and quadriceps strengthening with elastic band in women with knee osteoarthritis and overweight or obesity. A randomized clinical trial</t>
  </si>
  <si>
    <t>The Use of Scoring Hip Osteoarthritis with MRI as an Assessment Tool for Physiotherapeutic Treatment in Patients with Osteoarthritis of the Hip</t>
  </si>
  <si>
    <t>The Effects of Photobiomodulation on Knee Function, Pain, and Exercise Tolerance in Older Adults: A Meta-analysis of Randomized Controlled Trials</t>
  </si>
  <si>
    <t>Immediate responses of multi-focal low level laser therapy on quadriceps in knee osteoarthritis patients</t>
  </si>
  <si>
    <t>Effects of a 12-Week Multifaceted Wearable-Based Program for People With Knee Osteoarthritis: Randomized Controlled Trial</t>
  </si>
  <si>
    <t>Efficacy of a Community-Based Technology-Enabled Physical Activity Counseling Program for People With Knee Osteoarthritis: Proof-of-Concept Study</t>
  </si>
  <si>
    <t>Effectiveness of Maitland and Mulligan mobilization methods for adults with knee osteoarthritis: A systematic review and meta-analysis</t>
  </si>
  <si>
    <t>Self-Acupressure for Older Adults With Symptomatic Knee Osteoarthritis: A Randomized Controlled Trial</t>
  </si>
  <si>
    <t>Efficacy of leg swing versus quadriceps strengthening exercise among patients with knee osteoarthritis: study protocol for a randomized controlled trial</t>
  </si>
  <si>
    <t>Effects of resistance training on gait velocity and knee adduction moment in knee osteoarthritis patients: a systematic review and meta-analysis</t>
  </si>
  <si>
    <t>Application and efficacy of extracorporeal shockwave treatment for knee osteoarthritis: A systematic review and meta-analysis</t>
  </si>
  <si>
    <t>Extracorporeal shockwave therapy for the treatment of knee osteoarthritis: A retrospective study</t>
  </si>
  <si>
    <t>Effects of Muscle Strength Training on Muscle Mass Gain and Hypertrophy in Older Adults With Osteoarthritis: A Systematic Review and Meta-Analysis</t>
  </si>
  <si>
    <t>Relative Effect of Extracorporeal Shockwave Therapy Alone or in Combination with Noninjective Treatments on Pain and Physical Function in Knee Osteoarthritis: A Network Meta-Analysis of Randomized Controlled Trials</t>
  </si>
  <si>
    <t>Clinical efficacy of extracorporeal shockwave therapy for knee osteoarthritis: a systematic review and meta-regression of randomized controlled trials</t>
  </si>
  <si>
    <t>Efficacy of Acupoints Dual-Frequency Low-Level Laser Therapy on Knee Osteoarthritis</t>
  </si>
  <si>
    <t>Observational Study: Predictors of a Successful Functional Outcome in Persons Who Receive Physical Therapy for Knee Osteoarthritis</t>
  </si>
  <si>
    <t>Comparative effects of combined physical therapy with Kinesio taping and physical therapy in patients with knee osteoarthritis: a systematic review and meta-analysis</t>
  </si>
  <si>
    <t>Comparison of the effects of 10.6-μm infrared laser and traditional moxibustion in the treatment of knee osteoarthritis</t>
  </si>
  <si>
    <t>Effects of computer-aided rowing exercise systems on improving muscle strength and function in older adults with mild knee osteoarthritis: a randomized controlled clinical trial</t>
  </si>
  <si>
    <t>Active video games for knee osteoarthritis improve mobility but not WOMAC score: A randomized controlled trial</t>
  </si>
  <si>
    <t>Different exercise modalities relieve pain syndrome in patients with knee osteoarthritis and modulate the dorsolateral prefrontal cortex: A multiple mode MRI study</t>
  </si>
  <si>
    <t>The modulation effects of the mind-body and physical exercises on the basolateral amygdala-temporal pole pathway on individuals with knee osteoarthritis</t>
  </si>
  <si>
    <t>Efficacy and safety of Tuina (Chinese Therapeutic Massage) for knee osteoarthritis: A randomized, controlled, and crossover design clinical trial</t>
  </si>
  <si>
    <t>Therapeutic efficacy of extracorporeal shock wave combined with hyaluronic acid on knee osteoarthritis</t>
  </si>
  <si>
    <t>Analysis of the Application Effect of Exercise Rehabilitation Therapy Based on Data Mining in the Prevention and Treatment of Knee Osteoarthritis</t>
  </si>
  <si>
    <t>Impact of soft tissue around the knee on the efficacy of extracorporeal shockwave therapy in knee osteoarthritis</t>
  </si>
  <si>
    <t>Implementation of a community-based, physiotherapy-led, multidisciplinary model of care for the management of knee osteoarthritis: protocol for a feasibility study</t>
  </si>
  <si>
    <t>Manual Therapy With Cryotherapy Versus Kinesiotherapy With Cryotherapy for Knee Osteoarthritis: A Randomized Controlled Trial</t>
  </si>
  <si>
    <t>Immersive virtual reality for shoulder rehabilitation: evaluation of a physical therapy program executed with oculus quest 2</t>
  </si>
  <si>
    <t>Effectiveness of an individualized comprehensive rehabilitation program in women with chronic knee osteoarthritis: a randomized controlled trial</t>
  </si>
  <si>
    <t>Low-Intensity Resistance Exercise Based on Myofascial Chains Alters the Lower-Limb Tension and Improves Health Status in Female Individuals With Knee Osteoarthritis</t>
  </si>
  <si>
    <t>Stationary cycling exercise for knee osteoarthritis: A systematic review and meta-analysis</t>
  </si>
  <si>
    <t>Knee osteoarthritis pain and stretching exercises: a systematic review and meta-analysis</t>
  </si>
  <si>
    <t>Effects of intensity of electroacupuncture on chronic pain in patients with knee osteoarthritis: a randomized controlled trial</t>
  </si>
  <si>
    <t>The efficacy and safety of extracorporeal shockwave therapy in knee osteoarthritis: A systematic review and meta-analysis</t>
  </si>
  <si>
    <t>Overall treatment effects of aquatic physical therapy in knee osteoarthritis: a systematic review and meta-analysis</t>
  </si>
  <si>
    <t>OARSI year in review 2023: Rehabilitation and outcomes</t>
  </si>
  <si>
    <t>The effect of extension assist orthosis with pneumatic bladders on pain and function for patients with early knee osteoarthritis</t>
  </si>
  <si>
    <t>Six weeks of resistance training (plus advice) vs advice only in hand osteoarthritis: A single-blind, randomised, controlled feasibility trial</t>
  </si>
  <si>
    <t>Development of a prediction model to determine responders to conservative treatment in people with symptomatic hand osteoarthritis: A secondary analysis of a single-centre, randomised feasibility trial</t>
  </si>
  <si>
    <t>Mobilisation or immobilisation-based treatments for first carpometacarpal joint osteoarthritis: A systematic review and meta-analysis with subgroup analyses</t>
  </si>
  <si>
    <t>Bipolar radiofrequency ablation of the superomedial (SM), superolateral (SL) and inferomedial (IM) genicular nerves for chronic osteoarthritis knee pain: a randomized double-blind placebo-controlled trial with 12-month follow-up</t>
  </si>
  <si>
    <t>Development of a Comprehensive, Nonsurgical Joint Health Program for People With Osteoarthritis: A Case Report</t>
  </si>
  <si>
    <t>Effect of low-level laser therapy plus exercise therapy on pain, range of motion, muscle strength, and function in knee osteoarthritis - a systematic review and meta-analysis</t>
  </si>
  <si>
    <t>Osteoarthritis year in review 2019: rehabilitation and outcomes</t>
  </si>
  <si>
    <t>Risk Factors for Falls in Adults with Knee Osteoarthritis: A Systematic Review</t>
  </si>
  <si>
    <t>Exergaming to improve balance and decrease the risk of falling in adults with knee osteoarthritis: a mixed-methods feasibility study</t>
  </si>
  <si>
    <t>Kinesio Taping Relieves Pain and Improves Isokinetic Not Isometric Muscle Strength in Patients with Knee Osteoarthritis-A Systematic Review and Meta-Analysis</t>
  </si>
  <si>
    <t>The effectiveness of a randomised clinical trial of PLE(2) NO self-management and exercise programme for knee osteoarthritis to improve self-efficacy</t>
  </si>
  <si>
    <t>Muscle strength gains after strengthening exercise explained by reductions in serum inflammation in women with knee osteoarthritis</t>
  </si>
  <si>
    <t>Fundamentals of osteoarthritis. Rehabilitation: Exercise, diet, biomechanics, and physical therapist-delivered interventions</t>
  </si>
  <si>
    <t>Strong independent associations between gait biomechanics and pain in patients with knee osteoarthritis</t>
  </si>
  <si>
    <t>Minimum Performance on Clinical Tests of Physical Function to Predict Walking 6,000 Steps/Day in Knee Osteoarthritis: An Observational Study</t>
  </si>
  <si>
    <t>Effect of Modified Otago Exercises on Postural Balance, Fear of Falling, and Fall Risk in Older Fallers With Knee Osteoarthritis and Impaired Gait and Balance: A Secondary Analysis</t>
  </si>
  <si>
    <t>Ultrasound Therapy</t>
  </si>
  <si>
    <t>The comparison of the effectiveness of conventional therapeutic exercises and Pilates on pain and function in patients with knee osteoarthritis</t>
  </si>
  <si>
    <t>Do people with knee osteoarthritis use guideline-consistent treatments after an orthopaedic surgeon recommends nonsurgical care? A cross-sectional survey with long-term follow-up</t>
  </si>
  <si>
    <t>Rocktape provides no benefit over sham taping in people with knee osteoarthritis who are completing an exercise program: a randomised trial</t>
  </si>
  <si>
    <t>Dynamic stabilization home exercise program for treatment of thumb carpometacarpal osteoarthritis: A prospective randomized control trial</t>
  </si>
  <si>
    <t>Effects of a 12-Week Digital Care Program for Chronic Knee Pain on Pain, Mobility, and Surgery Risk: Randomized Controlled Trial</t>
  </si>
  <si>
    <t>Class IV laser therapy for trapeziometacarpal joint osteoarthritis: Study protocol for a randomized placebo-controlled trial</t>
  </si>
  <si>
    <t>Effect of hip joint mobilisations and strength training on pain, physical function and dynamic balance in patients with Knee Osteoarthritis: A randomized controlled trial</t>
  </si>
  <si>
    <t>Adherence to the American Academy of Orthopaedic Surgeons Clinical Practice Guidelines for Nonoperative Management of Knee Osteoarthritis</t>
  </si>
  <si>
    <t>Effect of High-Intensity Strength Training on Knee Pain and Knee Joint Compressive Forces Among Adults With Knee Osteoarthritis: The START Randomized Clinical Trial</t>
  </si>
  <si>
    <t>The efficacy of exergaming in patients with knee osteoarthritis: A randomized controlled clinical trial</t>
  </si>
  <si>
    <t>The effect of treatment with a non-invasive foot worn biomechanical device on subjective and objective measures in patients with knee osteoarthritis- a retrospective analysis on a UK population</t>
  </si>
  <si>
    <t>Current Non-surgical Management of Knee Osteoarthritis</t>
  </si>
  <si>
    <t>Pain Informed Movement for people with knee osteoarthritis: Protocol for a pilot randomized controlled trial</t>
  </si>
  <si>
    <t>Effectiveness of Kinesio taping and conventional physical therapy in the management of knee osteoarthritis: a randomized clinical trial</t>
  </si>
  <si>
    <t>Effectiveness of home-based conventional exercise and cryotherapy on daily living activities in patients with knee osteoarthritis: A randomized controlled clinical trial</t>
  </si>
  <si>
    <t>A single-arm, non-randomized investigation into the short-term effects and follow-up of a 4-week lower limb exercise programme on kinesiophobia in individuals with knee osteoarthritis</t>
  </si>
  <si>
    <t>International multispecialty consensus on how to image, define, and grade ultrasound imaging features of first metatarsophalangeal joint osteoarthritis, a Delphi consensus study</t>
  </si>
  <si>
    <t>Therapeutic alliance facilitates adherence to physiotherapy-led exercise and physical activity for older adults with knee pain: a longitudinal qualitative study</t>
  </si>
  <si>
    <t>Evaluation of treatment outcome using the Patient Specific Functional Scale in knee osteoarthritis patients undergoing multidisciplinary rehabilitation</t>
  </si>
  <si>
    <t>Biophysical Stimulation in Athletes' Joint Degeneration: A Narrative Review</t>
  </si>
  <si>
    <t>Mind the gap - Evaluation of the promotion initiatives for implementation of the GLA:D® back clinician courses</t>
  </si>
  <si>
    <t>Low adherence to exercise may have influenced the proportion of OMERACT-OARSI responders in an integrated osteoarthritis care model: secondary analyses from a cluster-randomised stepped-wedge trial</t>
  </si>
  <si>
    <t>Effect of High-Power Laser Therapy Versus Shock Wave Therapy on Pain and Function in Knee Osteoarthritis Patients: A Randomized Controlled Trial</t>
  </si>
  <si>
    <t>Responsiveness and the minimal important change of Knee injury and Osteoarthritis Outcome Score in Persian patients with knee osteoarthritis following physiotherapy intervention</t>
  </si>
  <si>
    <t>Responsiveness and minimal clinically important changes of common patient-reported and performance-based outcome measures of physical function in patients with knee osteoarthritis</t>
  </si>
  <si>
    <t>Responsiveness and minimal important changes of the OARSI core set of performance-based measures in patients with knee osteoarthritis following physiotherapy intervention</t>
  </si>
  <si>
    <t>The effect of Fu's subcutaneous needling in treating knee osteoarthritis patients: A randomized controlled trial</t>
  </si>
  <si>
    <t>Evaluation of a collaborative ambulatory orthopedic care program for patients with hip and knee osteoarthritis: a comparative observational cohort study</t>
  </si>
  <si>
    <t>[Effects of a telehealth-based physical exercise program on functional capacity in patients with osteoarthritis]</t>
  </si>
  <si>
    <t>Effects of progressive aquatic resistance training on symptoms and quality of life in women with knee osteoarthritis: A secondary analysis</t>
  </si>
  <si>
    <t>Validating Wearable Sensors Using Self-Reported Instability among Patients with Knee Osteoarthritis</t>
  </si>
  <si>
    <t>Dynamic soft tissue mobilization versus proprioceptive neuromuscular facilitation in reducing hamstring muscle tightness in patients with knee osteoarthritis: a randomized control trial</t>
  </si>
  <si>
    <t>Physical therapist-delivered acceptance and commitment therapy and exercise for older outpatients with knee osteoarthritis: a pilot randomized controlled trial</t>
  </si>
  <si>
    <t>Effects of isokinetic knee muscle training on bone morphogenetic proteins and inflammatory biomarkers in post-traumatic osteoarthritis after anterior cruciate ligament injury: A randomized trial</t>
  </si>
  <si>
    <t>A snapshot of primary care physiotherapy management of knee osteoarthritis in an Australian setting: does it align with evidence-based guidelines?</t>
  </si>
  <si>
    <t>Efficacy of high-intensity laser therapy in comparison with conventional physiotherapy and exercise therapy on pain and function of patients with knee osteoarthritis: a randomized controlled trial with 12-week follow up</t>
  </si>
  <si>
    <t>Exploring different models of pain phenotypes and their association with pain worsening in people with early knee osteoarthritis: The MOST cohort study</t>
  </si>
  <si>
    <t>A Short Message Service Intervention to Support Adherence to Home-Based Strengthening Exercise for People With Knee Osteoarthritis: Intervention Design Applying the Behavior Change Wheel</t>
  </si>
  <si>
    <t>Effects of a Self-directed Web-Based Strengthening Exercise and Physical Activity Program Supported by Automated Text Messages for People With Knee Osteoarthritis: A Randomized Clinical Trial</t>
  </si>
  <si>
    <t>Moderators of the Effect of a Self-directed Digitally Delivered Exercise Program for People With Knee Osteoarthritis: Exploratory Analysis of a Randomized Controlled Trial</t>
  </si>
  <si>
    <t>Effects of a progressive resistance exercise program in patients with hand osteoarthritis: A randomized, controlled trial with a blinded assessor</t>
  </si>
  <si>
    <t>Evaluating the YMCA Move for Health Program in Individuals With Osteoarthritis and Assessing Maintenance During the COVID-19 Pandemic</t>
  </si>
  <si>
    <t>Comparison of the open kinetic chain and closed kinetic chain strengthening exercises on pain perception and lower limb biomechanics of patients with mild knee osteoarthritis: a randomized controlled trial protocol</t>
  </si>
  <si>
    <t>Improving Adherence to Exercise: Do People With Knee Osteoarthritis and Physical Therapists Agree on the Behavioral Approaches Likely to Succeed?</t>
  </si>
  <si>
    <t>Trajectories of adherence to home-based exercise programs among people with knee osteoarthritis</t>
  </si>
  <si>
    <t>Tailored exercise management (TEMPO) versus usual care for people aged 80 years or older with hip/knee osteoarthritis: study protocol for a feasibility randomised controlled trial</t>
  </si>
  <si>
    <t>Long term efficacy of mobilisation with movement on pain and functional status in patients with knee osteoarthritis: a randomised clinical trial</t>
  </si>
  <si>
    <t>Clinicians' beliefs and attitudes to physical activity and exercise therapy as treatment for knee and/or hip osteoarthritis: a scoping review</t>
  </si>
  <si>
    <t>Functional Outcomes of Arthroscopic Partial Meniscectomy Versus Physical Therapy for Degenerative Meniscal Tears Using a Patient-Specific Score: A Randomized Controlled Trial</t>
  </si>
  <si>
    <t>New Guidelines for Electrical Stimulation Parameters in Adult Patients With Knee Osteoarthritis Based on a Systematic Review of the Current Literature</t>
  </si>
  <si>
    <t>Determinants of physical functioning in women with knee osteoarthritis</t>
  </si>
  <si>
    <t>Cryoneurolysis for the management of chronic pain in patients with knee osteoarthritis; a double-blinded randomized controlled sham trial</t>
  </si>
  <si>
    <t>Neuromuscular Responses and Perceptions of Health Status and Pain-Related Constructs in End-Stage Knee Osteoarthritis During Resistance Training With Blood Flow Restriction</t>
  </si>
  <si>
    <t>Exercise-induced hypoalgesia with end-stage knee osteoarthritis during different blood flow restriction levels: Sham-controlled crossover study</t>
  </si>
  <si>
    <t>Cryotherapy associated with tailored land-based exercises for knee osteoarthritis: a protocol for a double-blind sham-controlled randomised trial</t>
  </si>
  <si>
    <t>Does Kinesiology Taping Improve Muscle Strength and Function in Knee Osteoarthritis? A Single-Blind, Randomized and Controlled Study</t>
  </si>
  <si>
    <t>Effects of Exercise Training Alone and in Combination With Kinesio Taping on Pain, Functionality, and Biomarkers Related to the Cartilage Metabolism in Knee Osteoarthritis</t>
  </si>
  <si>
    <t>Effects of rural community-based integrated exercise and health education programs on the mobility function of older adults with knee osteoarthritis</t>
  </si>
  <si>
    <t>Volume and mobility of the infrapatellar fat pad during quasi-static knee extension after manual therapy in patients with knee osteoarthritis: a randomized control trial study</t>
  </si>
  <si>
    <t>Pain sensitization associated with nonresponse after physiotherapy in people with knee osteoarthritis</t>
  </si>
  <si>
    <t>Patient characteristics associated with a poor response to non-surgical multidisciplinary management of knee osteoarthritis: a multisite prospective longitudinal study in an advanced practice physiotherapist-led tertiary service</t>
  </si>
  <si>
    <t>Mechanical-based therapies may reduce pain and disability in some patients with knee osteoarthritis: A systematic review with meta-analysis</t>
  </si>
  <si>
    <t>Basic Body Awareness Therapy versus standard care in hip osteoarthritis. A randomized controlled trial</t>
  </si>
  <si>
    <t>Change in self-efficacy after participation in a supported self-management program for osteoarthritis - an observational study of 11 906 patients</t>
  </si>
  <si>
    <t>Comparison of efficacy of fluidotherapy and paraffin bath in hand osteoarthritis: A randomized controlled trial</t>
  </si>
  <si>
    <t>Intervention reporting and dissemination of information for the management of hand osteoarthritis</t>
  </si>
  <si>
    <t>Effects of Isometric Strengthening Exercises on Pain and Disability Among Patients With Knee Osteoarthritis</t>
  </si>
  <si>
    <t>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t>
  </si>
  <si>
    <t>Implementing a structured model for osteoarthritis care in primary healthcare: A stepped-wedge cluster-randomised trial</t>
  </si>
  <si>
    <t>Promoting work ability with a wearable activity tracker in working age individuals with hip and/or knee osteoarthritis: a randomized controlled trial</t>
  </si>
  <si>
    <t>Physical activity patterns, adherence to using a wearable activity tracker during a 12-week period and correlation between self-reported function and physical activity in working age individuals with hip and/or knee osteoarthritis</t>
  </si>
  <si>
    <t>Non-elastic taping, but not elastic taping, provides benefits for patients with knee osteoarthritis: systemic review and meta-analysis</t>
  </si>
  <si>
    <t>Effectiveness of continuous versus pulsed short-wave diathermy in the management of knee osteoarthritis: A randomized pilot study</t>
  </si>
  <si>
    <t>Effectiveness of Therapeutic Ultrasound on Clinical Parameters and Ultrasonographic Cartilage Thickness in Knee Osteoarthritis: A Double-Blind Trial</t>
  </si>
  <si>
    <t>The effects of inpatient versus outpatient spa therapy on pain, anxiety, and quality of life in elderly patients with generalized osteoarthritis: a pilot study</t>
  </si>
  <si>
    <t>A comparative analysis of prolotherapy efficacy in patients with knee osteoarthritis across varied dextrose concentrations</t>
  </si>
  <si>
    <t>Effects of closed and open kinetic chain exercises on pain, muscle strength, function, and quality of life in patients with knee osteoarthritis</t>
  </si>
  <si>
    <t>Identification of early response to hypertonic dextrose prolotherapy markers in knee osteoarthritis patients by an inflammation-related cytokine array</t>
  </si>
  <si>
    <t>A bio-psycho-social approach in elderly population: outcome of adapted physical activity in patients with osteoarthritis</t>
  </si>
  <si>
    <t>Ultrasound-guided dry needling versus traditional dry needling for patients with knee osteoarthritis: A double-blind randomized controlled trial</t>
  </si>
  <si>
    <t>Ultrasound plus low-level laser therapy for knee osteoarthritis rehabilitation: a randomized, placebo-controlled trial</t>
  </si>
  <si>
    <t>Combined Rehabilitation Protocol in the Treatment of Osteoarthritis of the Knee: Comparative Study of Extremely Low-Frequency Magnetic Fields and Soft Elastic Knee Brace Effect</t>
  </si>
  <si>
    <t>Effectiveness of non-pharmacological interventions on sleep characteristics among adults with musculoskeletal pain and a comorbid sleep problem: a systematic review</t>
  </si>
  <si>
    <t>Effects of knee taping during functional activities in older people with knee osteoarthritis: A randomized controlled clinical trial</t>
  </si>
  <si>
    <t>Effect of low-magnitude, variable-frequency vibration therapy on pain threshold levels and mobility in adults with moderate knee osteoarthritis-randomized controlled trial</t>
  </si>
  <si>
    <t>Remotely Delivered Exercise to Rural Older Adults With Knee Osteoarthritis: A Pilot Study</t>
  </si>
  <si>
    <t>Footwear for osteoarthritis of the lateral knee: protocol for the FOLK randomised controlled trial</t>
  </si>
  <si>
    <t>Effect of motion control versus neutral walking footwear on pain associated with lateral tibiofemoral joint osteoarthritis: a comparative effectiveness randomised clinical trial</t>
  </si>
  <si>
    <t>Moderators and mediators of effects of unloading shoes on knee pain in people with knee osteoarthritis: an exploratory analysis of the SHARK randomised controlled trial</t>
  </si>
  <si>
    <t>Muscle strength and osteoarthritis of the knee: a systematic review and meta-analysis of longitudinal studies</t>
  </si>
  <si>
    <t>The impact of mobilization on hip osteoarthritis</t>
  </si>
  <si>
    <t>Safety and feasibility of high speed resistance training with and without balance exercises for knee osteoarthritis: A pilot randomised controlled trial</t>
  </si>
  <si>
    <t>Variability in effect sizes of exercise therapy for knee osteoarthritis depending on comparator interventions</t>
  </si>
  <si>
    <t>Changes in medial-to-lateral knee joint loading patterns assessed by Dual-Energy X-ray Absorptiometry following supervised neuromuscular exercise therapy and patient education in patients with knee osteoarthritis: an exploratory cohort study</t>
  </si>
  <si>
    <t>Functional and Structural Neuroplastic Changes Related to Sensitization Proxies in Patients with Osteoarthritis: A Systematic Review</t>
  </si>
  <si>
    <t>Effects of Neurodynamic Mobilizations on Pain Hypersensitivity in Patients With Hand Osteoarthritis Compared to Robotic Assisted Mobilization: A Randomized Controlled Trial</t>
  </si>
  <si>
    <t>Effect of Body Weight-Supported Exercise on Symptoms of Knee Osteoarthritis: A Follow-up Investigation</t>
  </si>
  <si>
    <t>The effect of low-load exercise on joint pain, function, and activities of daily living in patients with knee osteoarthritis</t>
  </si>
  <si>
    <t>Hip abductor versus adductor strengthening for clinical outcomes in knee symptomatic osteoarthritis: A randomized controlled trial</t>
  </si>
  <si>
    <t>Effect of a programme of muscular endurance, balance and gait exercises with and without the use of flexible and minimalist shoes in older women with medial knee osteoarthritis: study protocol for a randomised controlled trial</t>
  </si>
  <si>
    <t>Effectiveness of a Program Combining Strengthening, Stretching, and Aerobic Training Exercises in a Standing versus a Sitting Position in Overweight Subjects with Knee Osteoarthritis: A Randomized Controlled Trial</t>
  </si>
  <si>
    <t>Efficacy and Safety of Massage for Osteoarthritis of the Knee: a Randomized Clinical Trial</t>
  </si>
  <si>
    <t>Factors Influencing Pain Response Following Patient Education and Supervised Exercise in Male and Female Subjects With Hip Osteoarthritis</t>
  </si>
  <si>
    <t>Blood Flow Restricted Walking in Elderly Individuals with Knee Osteoarthritis: A Feasibility Study</t>
  </si>
  <si>
    <t>Comparison of high-frequency intensive balneotherapy with low-frequency balneotherapy combined with land-based exercise on postural control in symptomatic knee osteoarthritis: a randomized clinical trial</t>
  </si>
  <si>
    <t>Using TENS to Enhance Therapeutic Exercise in Individuals with Knee Osteoarthritis</t>
  </si>
  <si>
    <t>Acute effects of an exercise based multimodal in-patient rehabilitation protocol in male knee osteoarthritis patients and the two years follow-up sustainability</t>
  </si>
  <si>
    <t>Level of participation in physical therapy or an internet-based exercise training program: associations with outcomes for patients with knee osteoarthritis</t>
  </si>
  <si>
    <t>Prognostic Factors for Health Outcomes After Exercise Therapy and Education in Individuals With Knee and Hip Osteoarthritis With or Without Comorbidities: A Study of 37,576 Patients Treated in Primary Care</t>
  </si>
  <si>
    <t>The Effect of Low-intensity Aerobic Training Combined with Blood Flow Restriction on Maximal Strength, Muscle Mass, and Cycling Performance in a Cyclist with Knee Displacement</t>
  </si>
  <si>
    <t>Does tension applied in kinesio taping affect pain or function in older women with knee osteoarthritis? A randomised controlled trial</t>
  </si>
  <si>
    <t>Does current evidence support the use of kinesiology taping in people with knee osteoarthritis?</t>
  </si>
  <si>
    <t>The Effect of Balance Training on Functional Outcomes in Patients with Knee Osteoarthritis: A Systematic Review</t>
  </si>
  <si>
    <t>Clinical Effect of End-range Maitland Mobilization in the Management of Knee Osteoarthritis - A Pilot Study</t>
  </si>
  <si>
    <t>End-range Maitland mobilization decreasing pain sensitivity in knee osteoarthritis: randomized, controlled clinical trial</t>
  </si>
  <si>
    <t>Effect of single end-range and not end-range Maitland mobilization on pressure pain threshold and functional measures in knee osteoarthritis: randomised, controlled clinical trial</t>
  </si>
  <si>
    <t>A new integrated behavioural intervention for knee osteoarthritis: development and pilot study</t>
  </si>
  <si>
    <t>Trajectories of perceived exertion and pain over a 12-week neuromuscular exercise program in patients with knee osteoarthritis</t>
  </si>
  <si>
    <t>Are manual therapy or booster sessions worthwhile in addition to exercise therapy for knee osteoarthritis: Economic evaluation and 2-year follow-up of a randomized controlled trial</t>
  </si>
  <si>
    <t>Exercise-induced effects on inflammatory markers and brain-derived neurotrophic factor in patients with knee osteoarthritis. A systematic review with meta-analysis</t>
  </si>
  <si>
    <t>Effectiveness and safety of massage for knee osteoarthritis: A protocol for systematic review and meta-analysis</t>
  </si>
  <si>
    <t>Effects of Whole-Body Vibration Therapy on Knee Osteoarthritis: A Systematic Review and Meta-Analysis of Randomized Controlled Trials</t>
  </si>
  <si>
    <t>Effect of adding hip exercises to general rehabilitation treatment of knee osteoarthritis on patients' physical functions: a randomized clinical trial</t>
  </si>
  <si>
    <t>Change in physical activity level and clinical outcomes in older adults with knee pain: a secondary analysis from a randomised controlled trial</t>
  </si>
  <si>
    <t>Evaluation of the Combined Application of Neuromuscular Electrical Stimulation and Volitional Contractions on Thigh Muscle Strength, Knee Pain, and Physical Performance in Women at Risk for Knee Osteoarthritis: A Randomized Controlled Trial</t>
  </si>
  <si>
    <t>Highlighting the Benefits of Rehabilitation Treatments in Hip Osteoarthritis</t>
  </si>
  <si>
    <t>The efficacy of electromyographic biofeedback on pain, function, and maximal thickness of vastus medialis oblique muscle in patients with knee osteoarthritis: a randomized clinical trial</t>
  </si>
  <si>
    <t>The effect of rehabilitation protocol using mobile health in overweight and obese patients with knee osteoarthritis: a clinical trial</t>
  </si>
  <si>
    <t>Effectiveness of lower limb rehabilitation protocol using mobile health on quality of life, functional strength, and functional capacity among knee osteoarthritis patients who are overweight and obese: A randomized-controlled trial</t>
  </si>
  <si>
    <t>Short-Term Effects of Strengthening Exercises of the Lower Limb Rehabilitation Protocol on Pain, Stiffness, Physical Function, and Body Mass Index among Knee Osteoarthritis Participants Who Were Overweight or Obese: A Clinical Trial</t>
  </si>
  <si>
    <t>The Role of Rehabilitation Exercises on Weight, Functional Strength, and Exercise Adherence in Knee Osteoarthritis Patients</t>
  </si>
  <si>
    <t>Effect of Progressive Resistance Strength Training on Body Mass Index, Quality of Life and Functional Capacity in Knee Osteoarthritis: A Randomized Controlled Trial</t>
  </si>
  <si>
    <t>Hip Muscle Strengthening for Knee Osteoarthritis: A Systematic Review of Literature</t>
  </si>
  <si>
    <t>Kinesio Taping Improves Perceptions of Pain and Function of Patients With Knee Osteoarthritis: A Randomized, Controlled Trial</t>
  </si>
  <si>
    <t>Effect of proximal exercises of lower extremity on static balance parameters during quiet standing</t>
  </si>
  <si>
    <t>Exercise physiologists use of pain neuroscience education for treating knee osteoarthritis: A qualitative interview study</t>
  </si>
  <si>
    <t>Extracorporeal Shock Wave Therapy as Regenerative Medicine in Knee Osteoarthritis: Pre-Experiment for Matrix Metalloproteinase-3 Evaluation</t>
  </si>
  <si>
    <t>Microcurrent therapy in the treatment of knee osteoarthritis: could it be more than a placebo effect? A randomized controlled trial</t>
  </si>
  <si>
    <t>Quantitative Sensory Testing Protocols to Evaluate Central and Peripheral Sensitization in Knee OA: A Scoping Review</t>
  </si>
  <si>
    <t>Immediate effects of Maitland mobilization versus Mulligan Mobilization with Movement in Osteoarthritis knee- A Randomized Crossover trial</t>
  </si>
  <si>
    <t>Effects of exercise on knee osteoarthritis: A systematic review</t>
  </si>
  <si>
    <t>Muscle activation patterns around knee following neuromuscular training in patients with knee osteoarthritis: secondary analysis of a randomized clinical trial</t>
  </si>
  <si>
    <t>Comparisons of Neuromuscular Training Versus Quadriceps Training on Gait and WOMAC Index in Patients With Knee Osteoarthritis and Varus Malalignment</t>
  </si>
  <si>
    <t>Spa therapy with physical rehabilitation is an alternative to usual spa therapy protocol in symptomatic knee osteoarthritis</t>
  </si>
  <si>
    <t>Effects of mat Pilates on older adult women with knee osteoarthritis: A randomized controlled trial</t>
  </si>
  <si>
    <t>Effect of Biomechanical Footwear on Knee Pain in People With Knee Osteoarthritis: The BIOTOK Randomized Clinical Trial</t>
  </si>
  <si>
    <t>The preventive and therapeutic role of physical activity in knee osteoarthritis</t>
  </si>
  <si>
    <t>Aquatic Cycling Improves Knee Pain and Physical Functioning in Patients With Knee Osteoarthritis: A Randomized Controlled Trial</t>
  </si>
  <si>
    <t>Efficacy of Specified Manual Therapies in Combination with a Supervised Exercise Protocol for Managing Pain Intensity and Functional Disability in Patients with Knee Osteoarthritis</t>
  </si>
  <si>
    <t>Cost-effectiveness of Physical Therapy vs Intra-articular Glucocorticoid Injection for Knee Osteoarthritis: A Secondary Analysis From a Randomized Clinical Trial</t>
  </si>
  <si>
    <t>Mediators of the effects of exercise and manual therapy for people with knee and hip osteoarthritis: A secondary, exploratory analysis of the MOA trial</t>
  </si>
  <si>
    <t>Best Evidence Rehabilitation for Chronic Pain Part 5: Osteoarthritis</t>
  </si>
  <si>
    <t>Gait retraining using real-time feedback in patients with medial knee osteoarthritis: Feasibility and effects of a six-week gait training program</t>
  </si>
  <si>
    <t>The learning process of gait retraining using real-time feedback in patients with medial knee osteoarthritis</t>
  </si>
  <si>
    <t>Effect of real-time biofeedback on peak knee adduction moment in patients with medial knee osteoarthritis: Is direct feedback effective?</t>
  </si>
  <si>
    <t>Potentials and Limits of Physiotherapy in Osteoarthritis</t>
  </si>
  <si>
    <t>Exploring the impact of integrated polyvagal exercises and knee reinforcement in females with grade II knee osteoarthritis: a randomized controlled trial</t>
  </si>
  <si>
    <t>Low-level laser therapy and static stretching exercises for patients with knee osteoarthritis: A randomised controlled trial</t>
  </si>
  <si>
    <t>The Effects of Physical Exercise on Pain Management in Patients with Knee Osteoarthritis: A Systematic Review with Metanalysis</t>
  </si>
  <si>
    <t>The effects of a mobile app-delivered intervention in people with symptomatic hand osteoarthritis: a pragmatic randomized controlled trial</t>
  </si>
  <si>
    <t>Comparison of a Group-/Home-Based and a Weight-Machine-Based Exercise Training for Patients with Hip or Knee Osteoarthritis-A Secondary Analysis of Two Trial Interventions in a Real-World Context</t>
  </si>
  <si>
    <t>Secondary Analysis of a Study on Exercise Therapy in Hip Osteoarthritis: Follow-Up Data on Pain and Physical Functioning</t>
  </si>
  <si>
    <t>[Rehabilitation with the aid of blood flow restriction training]</t>
  </si>
  <si>
    <t>Immediate outcomes following the GLA:D® program in Denmark, Canada and Australia. A longitudinal analysis including 28,370 patients with symptomatic knee or hip osteoarthritis</t>
  </si>
  <si>
    <t>Knee and hip osteoarthritis are more alike than different in baseline characteristics and outcomes: a longitudinal study of 32,599 patients participating in supervised education and exercise therapy</t>
  </si>
  <si>
    <t>Outcomes of a conservative care program for knee osteoarthritis through translation of research into practice</t>
  </si>
  <si>
    <t>Technical issues occur but are infrequent and have little impact on physiotherapist-delivered videoconferencing consultations for knee osteoarthritis: A descriptive study</t>
  </si>
  <si>
    <t>Efficacy of Exercise-Based Rehabilitation Programs for Improving Muscle Function and Size in People with Hip Osteoarthritis: A Systematic Review with Meta-Analysis</t>
  </si>
  <si>
    <t>Effects of a targeted resistance intervention compared to a sham intervention on gluteal muscle hypertrophy, fatty infiltration and strength in people with hip osteoarthritis: analysis of secondary outcomes from a randomised clinical trial</t>
  </si>
  <si>
    <t>Comparison between a targeted exercise program and a sham intervention on gluteal muscle activity in people with hip osteoarthritis: Analysis of secondary outcomes from a randomised clinical trial</t>
  </si>
  <si>
    <t>The Benefits of Adding Manual Therapy to Exercise Therapy for Improving Pain and Function in Patients With Knee or Hip Osteoarthritis: A Systematic Review With Meta-analysis</t>
  </si>
  <si>
    <t>Mechanisms of action of therapeutic exercise for knee and hip OA remain a black box phenomenon: an individual patient data mediation study with the OA Trial Bank</t>
  </si>
  <si>
    <t>Limited use of surgeon's advice on exercise for knee osteoarthritis</t>
  </si>
  <si>
    <t>Effectiveness of gait retraining interventions in individuals with hip or knee osteoarthritis: A systematic review and meta-analysis</t>
  </si>
  <si>
    <t>Effects of Swedish massage on gait spatiotemporal parameters in adult women with medial knee osteoarthritis: A randomized controlled trial</t>
  </si>
  <si>
    <t>Impact of biomechanics on therapeutic interventions and rehabilitation for major chronic musculoskeletal conditions: A 50-year perspective</t>
  </si>
  <si>
    <t>A consensus-based process identifying physical therapy and exercise treatments for patients with degenerative meniscal tears and knee OA: the TeMPO physical therapy interventions and home exercise program</t>
  </si>
  <si>
    <t>Effects of two different aquatic exercise trainings on cardiopulmonary endurance and emotional status in patients with knee osteoarthritis</t>
  </si>
  <si>
    <t>Effect of Pilates based exercises on symptomatic knee osteoarthritis: A Randomized Controlled Trial</t>
  </si>
  <si>
    <t>The Western Ontario and McMaster Universities Osteoarthritis, Lequesne Algofunctional index, Arthritis Impact Measurement Scale-short form, and Visual Analogue Scale in patients with knee osteoarthritis: responsiveness and minimal clinically important differences</t>
  </si>
  <si>
    <t>A randomized comparative study between high-intensity laser vs low-intensity pulsed ultrasound both combined with exercises for the treatment of knee osteoarthritis</t>
  </si>
  <si>
    <t>Outcome measures used in patient with knee osteoarthritis: With special importance on functional outcome measures</t>
  </si>
  <si>
    <t>Is a Combination of Exercise and Dry Needling Effective for Knee OA?</t>
  </si>
  <si>
    <t>Effects of dry needling in an exercise program for older adults with knee osteoarthritis: A pilot clinical trial</t>
  </si>
  <si>
    <t>Does adding transcutaneous electrical nerve stimulation to therapeutic ultrasound affect pain or function in people with osteoarthritis of the knee? A randomized controlled trial</t>
  </si>
  <si>
    <t>Bone marrow lesions of the knee: longitudinal correlation between lesion size changes and pain before and after conservative treatment by extracorporeal shockwave therapy</t>
  </si>
  <si>
    <t>A Better Way to Decrease Knee Swelling in Patients with Knee Osteoarthritis: A Single-Blind Randomised Controlled Trial</t>
  </si>
  <si>
    <t>Effect of exercise and/or educational interventions on physical activity and pain in patients with hip/knee osteoarthritis: A systematic review with meta-analysis</t>
  </si>
  <si>
    <t>The Relation of Attitude Toward Technology and Mastery Experience After an App-Guided Physical Exercise Intervention: Randomized Crossover Trial</t>
  </si>
  <si>
    <t>A Novel Mobile App-Based Neuromuscular Electrical Stimulation Therapy for Improvement of Knee Pain, Stiffness, and Function in Knee Osteoarthritis: A Randomized Trial</t>
  </si>
  <si>
    <t>The Efficacy of Electronic Health-Supported Home Exercise Interventions for Patients With Osteoarthritis of the Knee: Systematic Review</t>
  </si>
  <si>
    <t>Osteoarthritis year in review 2017: rehabilitation and outcomes</t>
  </si>
  <si>
    <t>Promoting Physical Activity in Older Adults With Knee Osteoarthritis and Hypertension: A Randomized Controlled Trial</t>
  </si>
  <si>
    <t>A novel walking cane with haptic biofeedback reduces knee adduction moment in the osteoarthritic knee</t>
  </si>
  <si>
    <t>Oxygen-Ozone Therapy for the Treatment of Knee Osteoarthritis: A Systematic Review of Randomized Controlled Trials</t>
  </si>
  <si>
    <t>Uphill treadmill walking plus physical therapy versus physical therapy alone in the management of individuals with knee osteoarthritis: a randomized clinical trial</t>
  </si>
  <si>
    <t>Targeted gluteal exercise versus sham exercise on self-reported physical function for people with hip osteoarthritis (the GHOst trial - Gluteal exercise for Hip Osteoarthritis): a protocol for a randomised clinical trial</t>
  </si>
  <si>
    <t>Isometric Quadriceps Exercises for Patients with Knee Osteoarthritis: A Randomized Controlled Trial Comparing Knee Joint Position Flexion versus Extension</t>
  </si>
  <si>
    <t>Active Neurodynamics at Home in Patients with Knee Osteoarthritis: A Feasibility Study</t>
  </si>
  <si>
    <t>Efficacy of Knee Taping in addition to a Supervised Exercise Protocol to Manage Pain and Functional Status in Individuals with Patellofemoral Osteoarthritis: A Randomized, Controlled Clinical Trial</t>
  </si>
  <si>
    <t>Invited commentary on "Extracorporeal shockwave therapy improves pain and function in subjects with knee osteoarthritis: A systematic review and meta-analysis of randomized clinical trials"</t>
  </si>
  <si>
    <t>Impact of strengthening exercises with and without blood flow restriction on quadriceps of knee osteoarthritis patients</t>
  </si>
  <si>
    <t>Patient Choice After Referral to Physical Therapy for Lower Back Pain and Knee Osteoarthritis</t>
  </si>
  <si>
    <t>Interactive multiobjective optimization for finding the most preferred exercise therapy modality in knee osteoarthritis</t>
  </si>
  <si>
    <t>The effects of exercise training on knee repositioning sense in people with knee osteoarthritis: a systematic review and meta-analysis of clinical trials</t>
  </si>
  <si>
    <t>Innovative Exercise as an Intervention for Older Adults with Knee Osteoarthritis: A Pilot Feasibility Study</t>
  </si>
  <si>
    <t>Thermotherapy for knee osteoarthritis: A protocol for systematic review</t>
  </si>
  <si>
    <t>Proprioceptive Neuromuscular Facilitation Improves Symptoms Among Older Adults With Knee Osteoarthritis During Stair Ascending: A Randomized Controlled Trial</t>
  </si>
  <si>
    <t>The effects of high and low dose extracorporeal shockwave therapy on immune activation and immunosuppressive markers in elderly patients with osteoarthritis: a study protocol for a randomized controlled trial</t>
  </si>
  <si>
    <t>The influence of manual therapy dosing on outcomes in patients with hip osteoarthritis: a systematic review</t>
  </si>
  <si>
    <t>A comparison of the effects of Chinese non-pharmaceutical therapies for pain control in knee osteoarthritis: A protocol for a systematic review and network meta-analysis</t>
  </si>
  <si>
    <t>Hyperechoic and Low Morphological Changes in the Prefemoral Fat Pad in Individuals with Knee Osteoarthritis Based on Ultrasonographic Findings</t>
  </si>
  <si>
    <t>Evaluation of Deep Thermal Rehabilitation System Using Resonant Cavity Applicator During Knee Experiments</t>
  </si>
  <si>
    <t>Effectiveness of home-based exercise interventions on pain, physical function and quality of life in individuals with knee osteoarthritis: a systematic review and meta-analysis</t>
  </si>
  <si>
    <t>Effect of extracorporeal shock wave therapy on pain and function in patients with knee osteoarthritis: a systematic review with meta-analysis and grade recommendations</t>
  </si>
  <si>
    <t>Feasibility of a Home-Based Therapeutic Exercise Program in Individuals With Knee Osteoarthritis</t>
  </si>
  <si>
    <t>Long-term clinical and economic outcomes of a short-term physical activity program in knee osteoarthritis patients</t>
  </si>
  <si>
    <t>Minimal important change and difference for knee osteoarthritis outcome measurement tools after non-surgical interventions: a systematic review</t>
  </si>
  <si>
    <t>An invigorating journey towards better function and well-being: A qualitative study of knee osteoarthritis patients' experiences with an online exercise and education intervention</t>
  </si>
  <si>
    <t>"I wish it had a place to go": a nominal group study of barriers to the effectiveness of non-surgical treatments for knee osteoarthritis inclusive of minority populations</t>
  </si>
  <si>
    <t>Bipolar Radiofrequency Neurotomy of the Genicular Nerves for Chronic Pain Due to Knee Osteoarthritis</t>
  </si>
  <si>
    <t>Short-Term Efficacy of High-Intensity Laser Therapy in Alleviating Pain in Patients with Knee Osteoarthritis: A Single-Blind Randomised Controlled Trial</t>
  </si>
  <si>
    <t>Clinical effectiveness of patella mobilisation therapy versus a waiting list control for knee osteoarthritis: a protocol for a pragmatic randomised clinical trial</t>
  </si>
  <si>
    <t>Clinic-Based Patellar Mobilization Therapy for Knee Osteoarthritis: A Randomized Clinical Trial</t>
  </si>
  <si>
    <t>Factors Associated With Functional Decline in Hand and Hip/Knee Osteoarthritis After One Year: Data From a Population-Based Study</t>
  </si>
  <si>
    <t>AHRQ Comparative Effectiveness Reviews</t>
  </si>
  <si>
    <t>The impact of physical activity level on the short- and long-term pain relief from supervised exercise therapy and education: a study of 12,796 Danish patients with knee osteoarthritis</t>
  </si>
  <si>
    <t>Physical Activity and Exercise Therapy Benefit More Than Just Symptoms and Impairments in People With Hip and Knee Osteoarthritis</t>
  </si>
  <si>
    <t>Physical therapy for patients with knee and hip osteoarthritis: supervised, active treatment is current best practice</t>
  </si>
  <si>
    <t>Protocol for a randomised feasibility trial comparing a combined program of education and exercise versus general advice for ankle osteoarthritis</t>
  </si>
  <si>
    <t>Metabolic and physiological effects of high intensity interval training in patients with knee osteoarthritis: A pilot and feasibility study</t>
  </si>
  <si>
    <t>Proprioceptive neuromuscular facilitation improves pain and descending mechanics among elderly with knee osteoarthritis</t>
  </si>
  <si>
    <t>Physiological and clinical effects of low-intensity blood-flow restricted resistance exercise compared to standard rehabilitation in adults with knee osteoarthritis-Protocol for a randomized controlled trial</t>
  </si>
  <si>
    <t>Educational outreach visits to improve knee osteoarthritis management in primary care</t>
  </si>
  <si>
    <t>Periosteal Dry Needling for Carpometacarpal Osteoarthritis: A Prospective Case Series</t>
  </si>
  <si>
    <t>The EPIPHA-KNEE trial: Explaining Pain to target unhelpful pain beliefs to Increase PHysical Activity in KNEE osteoarthritis - a protocol for a multicentre, randomised controlled trial with clinical- and cost-effectiveness analysis</t>
  </si>
  <si>
    <t>A pain science education and walking program to increase physical activity in people with symptomatic knee osteoarthritis: a feasibility study</t>
  </si>
  <si>
    <t>Tibiofemoral contact force differences between flat flexible and stable supportive walking shoes in people with varus-malaligned medial knee osteoarthritis: A randomized cross-over study</t>
  </si>
  <si>
    <t>Complexity of Gait Angle Measurements at the Ankle Joint During Midstance in Patients with Osteoarthritis</t>
  </si>
  <si>
    <t>Short- and Long-Term Effectiveness of Low-Level Laser Therapy Combined with Strength Training in Knee Osteoarthritis: A Randomized Placebo-Controlled Trial</t>
  </si>
  <si>
    <t>Effectiveness of Low-Level Laser Therapy Associated with Strength Training in Knee Osteoarthritis: Protocol for a Randomized Placebo-Controlled Trial</t>
  </si>
  <si>
    <t>Functional consultation and exercises improve grip strength in osteoarthritis of the hand - a randomised controlled trial</t>
  </si>
  <si>
    <t>Non-steroidal Anti-inflammatory Drugs and Osteopathic Manipulative Treatment for Pain Management in Patients With Osteoarthritis: A Literature Review</t>
  </si>
  <si>
    <t>Association between changes in muscle strength and pain in persons with meniscal tear and osteoarthritis</t>
  </si>
  <si>
    <t>Utilization and outcomes of neuromuscular electric stimulation in patients with knee osteoarthritis: a retrospective analysis</t>
  </si>
  <si>
    <t>Physical Therapy Use and Associated Factors in Adults with and without Osteoarthritis-An Analysis of the Population-Based German Health Update Study</t>
  </si>
  <si>
    <t>Home exercise therapy to improve muscle strength and joint flexibility effectively treats pre-radiographic knee OA in community-dwelling elderly: a randomized controlled trial</t>
  </si>
  <si>
    <t>Effectiveness of aquatic exercises compared to patient-education on health status in individuals with knee osteoarthritis: a randomized controlled trial</t>
  </si>
  <si>
    <t>Clinically significant effects of gait modification on knee pain: A systematic review and meta-analysis</t>
  </si>
  <si>
    <t>Kinesitherapy for Knee Osteoarthritis Patients Physical and Psychological Health Based on "Traditional Chinese Exercise" Management Modalities: A Systematic Review and Meta-Analysis of Randomized Controlled Trials</t>
  </si>
  <si>
    <t>The Relationship Between Changes in Movement and Activity Limitation or Pain in People With Knee Osteoarthritis: A Systematic Review</t>
  </si>
  <si>
    <t>Prediction models considering psychological factors to identify pain relief in conservative treatment of people with knee osteoarthritis: A multicenter, prospective cohort study</t>
  </si>
  <si>
    <t>Effect of Continuous Compression Stimulation on Pressure-Pain Threshold and Muscle Spasms in Older Adults With Knee Osteoarthritis: A Randomized Trial</t>
  </si>
  <si>
    <t>Identifying participants with knee osteoarthritis likely to benefit from physical therapy education and exercise: A hypothesis-generating study</t>
  </si>
  <si>
    <t>Physiotherapy Effects in Gait Speed in Patients with Knee Osteoarthritis</t>
  </si>
  <si>
    <t>Evaluation of Gait Speed after Applying Kinesio Tape on Quadriceps Femoris Muscle in Patients with Knee Osteoarthritis</t>
  </si>
  <si>
    <t>High-Intensity Training for Knee Osteoarthritis: A Narrative Review</t>
  </si>
  <si>
    <t>Gait- and Posture-Related Factors Associated With Changes in Hip Pain and Physical Function in Patients With Secondary Hip Osteoarthritis: A Prospective Cohort Study</t>
  </si>
  <si>
    <t>Strategies for increasing gait speed in patients with hip osteoarthritis: their clinical significance and effects on hip loading</t>
  </si>
  <si>
    <t>Responders to Exercise Therapy in Patients with Osteoarthritis of the Hip: A Systematic Review and Meta-Analysis</t>
  </si>
  <si>
    <t>The Analgesic Effect of Transcranial Direct Current Stimulation (tDCS) combined with Physical Therapy on Common Musculoskeletal Conditions: A Systematic Review and Meta-Analysis</t>
  </si>
  <si>
    <t>Identifying and Prioritizing Clinical Guideline Recommendations Most Relevant to Physical Therapy Practice for Hip and/or Knee Osteoarthritis</t>
  </si>
  <si>
    <t>Patient-reported quality indicators to evaluate physiotherapy care for hip and/or knee osteoarthritis- development and evaluation of the QUIPA tool</t>
  </si>
  <si>
    <t>Development of a mobile application to improve exercise accuracy and quality of life in knee osteoarthritis patients: a randomized controlled trial</t>
  </si>
  <si>
    <t>Hip abductor strengthening in patients diagnosed with knee osteoarthritis - a systematic review and meta-analysis</t>
  </si>
  <si>
    <t>Computed Tomography Image Segmentation Algorithm to Detect the Curative Effect of Radial Shock Wave Therapy for Knee Osteoarthritis</t>
  </si>
  <si>
    <t>Deep Electromagnetic Stimulation and Radial Shock Wave Therapy in Back Pain</t>
  </si>
  <si>
    <t>The Efficacy of Pulsed Electromagnetic Fields on Pain, Stiffness, and Physical Function in Osteoarthritis: A Systematic Review and Meta-Analysis</t>
  </si>
  <si>
    <t>The quality of physiotherapy and rehabilitation program and the effect of telerehabilitation on patients with knee osteoarthritis</t>
  </si>
  <si>
    <t>How does exercise dose affect patients with long-term osteoarthritis of the knee? A study protocol of a randomised controlled trial in Sweden and Norway: the SWENOR Study</t>
  </si>
  <si>
    <t>High- Versus Low-Dose Exercise Therapy for Knee Osteoarthritis : A Randomized Controlled Multicenter Trial</t>
  </si>
  <si>
    <t>[Study of the functional capacity and health status of patients with hip as well as knee osteoarthritis]</t>
  </si>
  <si>
    <t>Concentric or eccentric physical activity for patients with symptomatic osteoarthritis of the knee: a randomized prospective study</t>
  </si>
  <si>
    <t>"I feel I'm leading the charge." Experiences of a virtual physiotherapist-guided knee health program for persons at-risk of osteoarthritis after a sport-related knee injury</t>
  </si>
  <si>
    <t>Infrared Radiation in the Management of Musculoskeletal Conditions and Chronic Pain: A Systematic Review</t>
  </si>
  <si>
    <t>Smartphone Inclinometry Is a Valid and Reliable Tool for Measuring Frontal Plane Tibial Alignment in Healthy and Osteoarthritic Knees</t>
  </si>
  <si>
    <t>The Efficacy of Manual Therapy in Patients with Knee Osteoarthritis: A Systematic Review</t>
  </si>
  <si>
    <t>The effect of physical therapy and exercise on pain and functional capacity according to the radiological grade of knee osteoarthritis</t>
  </si>
  <si>
    <t>The Role of Resistance Training Dosing on Pain and Physical Function in Individuals With Knee Osteoarthritis: A Systematic Review</t>
  </si>
  <si>
    <t>The immature platelet fraction affects the efficacy of platelet rich plasma therapy for knee osteoarthritis</t>
  </si>
  <si>
    <t>The Role of Pain Catastrophizing and Depression in the Outcomes of Physical Therapy in a Prospective Osteoarthritis Cohort</t>
  </si>
  <si>
    <t>A Double-Blind, Placebo-Controlled Study of Ultrasound-Guided Pulsed Radiofrequency Treatment of the Saphenous Nerve for Refractory Osteoarthritis-Associated Knee Pain</t>
  </si>
  <si>
    <t>Exercise Therapy Interventions in Patients With Hip Osteoarthritis: Comparison of the Effects of DVD and Website-Based Interventions</t>
  </si>
  <si>
    <t>Effectiveness of dry needling techniques in patients with knee osteoarthritis: A systematic review and meta-analysis</t>
  </si>
  <si>
    <t>Walking with shorter stride length could improve knee kinetics of patients with medial knee osteoarthritis</t>
  </si>
  <si>
    <t>Minimally Invasive Interventional Management of Osteoarthritic Chronic Knee Pain</t>
  </si>
  <si>
    <t>Effects of combination therapy and infrared radiation on pain, physical function, and quality of life in subjects with knee osteoarthritis: A randomized controlled study</t>
  </si>
  <si>
    <t>Effects of radial extracorporeal shock wave therapy on clinical variables and isokinetic performance in patients with knee osteoarthritis: a prospective, randomized, single-blind and controlled trial</t>
  </si>
  <si>
    <t>Effects of Single-Task Versus Dual-Task Training on Balance Performance in Elderly Patients With Knee Osteoarthritis</t>
  </si>
  <si>
    <t>EFFECT OF FLAMINGO EXERCISES ON BALANCE IN PATIENTS WITH BALANCE IMPAIRMENT DUE TO SENILE OSTEOARTHRITIS</t>
  </si>
  <si>
    <t>Determining the feasibility of a trial to evaluate the effectiveness of phototherapy versus placebo at reducing pain during physical activity for people with knee osteoarthritis: a pilot randomized controlled trial</t>
  </si>
  <si>
    <t>A clinical practice guideline for physical therapy in patients with hip or knee osteoarthritis</t>
  </si>
  <si>
    <t>Effects of long-term exercise therapy on knee joint structure in people with knee osteoarthritis: A systematic review and meta-analysis</t>
  </si>
  <si>
    <t>Effect of cane use on bone marrow lesion volume in people with medial tibiofemoral knee osteoarthritis: randomized clinical trial</t>
  </si>
  <si>
    <t>Effects of photobiomodulation and a physical exercise program on the expression of inflammatory and cartilage degradation biomarkers and functional capacity in women with knee osteoarthritis: a randomized blinded study</t>
  </si>
  <si>
    <t>Photobiomodulation via a cluster device associated with a physical exercise program in the level of pain and muscle strength in middle-aged and older women with knee osteoarthritis: a randomized placebo-controlled trial</t>
  </si>
  <si>
    <t>Association of photobiomodulation therapy (PBMT) and exercises programs in pain and functional capacity of patients with knee osteoarthritis (KOA): a systematic review of randomized trials</t>
  </si>
  <si>
    <t>Level of pain, muscle strength and posture: effects of PBM on an exercise program in women with knee osteoarthritis - a randomized controlled trial</t>
  </si>
  <si>
    <t>Sarcopenic osteoarthritis: a new entity in geriatric medicine?</t>
  </si>
  <si>
    <t>The effect of one dry needling session on pain, central pain processing, muscle co-contraction and gait characteristics in patients with knee osteoarthritis: a randomized controlled trial</t>
  </si>
  <si>
    <t>Pain and Functional Scores in Patients Affected by Knee OA after Treatment with Pulsed Electromagnetic and Magnetic Fields: A Meta-Analysis</t>
  </si>
  <si>
    <t>Thumb carpometacarpal osteoarthritis: A musculoskeletal physiotherapy perspective</t>
  </si>
  <si>
    <t>Osteoarthritis: a call for research on central pain mechanism and personalized prevention strategies</t>
  </si>
  <si>
    <t>Modifiable Determinants of Exercise Use in a Diverse Ethnic Population With Osteoarthritis</t>
  </si>
  <si>
    <t>Acute and chronic cardiovascular responses to concentric and eccentric exercise in older adults with knee osteoarthritis</t>
  </si>
  <si>
    <t>Eccentric and Concentric Resistance Exercise Comparison for Knee Osteoarthritis</t>
  </si>
  <si>
    <t>Concentric and Eccentric Resistance Training Comparison on Physical Function and Functional Pain Outcomes in Knee Osteoarthritis: A Randomized Controlled Trial</t>
  </si>
  <si>
    <t>Shoulder structure and function: The impact of osteoarthritis and rehabilitation strategies</t>
  </si>
  <si>
    <t>Reporting of Harm in Randomized Controlled Trials of Therapeutic Exercise for Knee Osteoarthritis: A Systematic Review</t>
  </si>
  <si>
    <t>Self-Management of Hip Osteoarthritis Five Years After a Cycling and Education Treatment Pathway</t>
  </si>
  <si>
    <t>Influence of commissioning arrangements on implementing and sustaining a complex healthcare intervention (ESCAPE-pain) for osteoarthritis: a qualitative case study</t>
  </si>
  <si>
    <t>The role of leadership in implementing and sustaining an evidence-based intervention for osteoarthritis (ESCAPE-pain) in NHS physiotherapy services: a qualitative case study</t>
  </si>
  <si>
    <t>Efficacy of Prolotherapy for Osteoarthritis: A Systematic Review</t>
  </si>
  <si>
    <t>The effectiveness of a 6-week biofeedback gait retraining programme in people with knee osteoarthritis: protocol for a randomised controlled trial</t>
  </si>
  <si>
    <t>Efficacy and Safety of Blood Flow Restriction Training in Patients With Knee Osteoarthritis: A Systematic Review and Meta-Analysis</t>
  </si>
  <si>
    <t>Effect of low-load resistance training with different degrees of blood flow restriction in patients with knee osteoarthritis: study protocol for a randomized trial</t>
  </si>
  <si>
    <t>Hip abductor strength-based exercise therapy in treating women with moderate-to-severe knee osteoarthritis: a randomized controlled trial</t>
  </si>
  <si>
    <t>Construction of an adherence rating scale for exercise therapy for patients with knee osteoarthritis</t>
  </si>
  <si>
    <t>[Effects of neuromuscular exercise therapy on the joint stability of patients with knee osteoarthritis]</t>
  </si>
  <si>
    <t>The effect of transtheoretical model-lead intervention for knee osteoarthritis in older adults: a cluster randomized trial</t>
  </si>
  <si>
    <t>Exercise and education for community-dwelling older participants with knee osteoarthritis: a video-linked programme protocol based on a randomised controlled trial</t>
  </si>
  <si>
    <t>Sensor-Based Gait Retraining Lowers Knee Adduction Moment and Improves Symptoms in Patients with Knee Osteoarthritis: A Randomized Controlled Trial</t>
  </si>
  <si>
    <t>How Foot Progression Angle Affects Knee Adduction Moment and Angular Impulse in Patients With and Without Medial Knee Osteoarthritis: A Meta-Analysis</t>
  </si>
  <si>
    <t>Extracorporeal Shockwave Therapy for Chronic Knee Pain: A Multicenter, Randomized Controlled Trial</t>
  </si>
  <si>
    <t>Physical therapy as a promising treatment for osteoarthritis: A narrative review</t>
  </si>
  <si>
    <t>Proprioceptive Training for Knee Osteoarthritis: A Systematic Review and Meta-Analysis of Randomized Controlled Trials</t>
  </si>
  <si>
    <t>Efficacy and Safety of Extracorporeal Shockwave Therapy for Treatment of Knee Osteoarthritis: A Systematic Review and Meta-analysis</t>
  </si>
  <si>
    <t>Cupping Therapy for Knee Osteoarthritis: A Synthesis of Evidence</t>
  </si>
  <si>
    <t>Effects of externally-applied, non-pharmacological Interventions on short- and long-term symptoms and inflammatory cytokine levels in patients with knee osteoarthritis: a systematic review and network meta-analysis</t>
  </si>
  <si>
    <t>The application of whole-body vibration training in knee osteoarthritis</t>
  </si>
  <si>
    <t>Group physical therapy for knee osteoarthritis: protocol for a hybrid type III effectiveness-implementation trial</t>
  </si>
  <si>
    <t>Smartphone-assisted training with education for patients with hip and/or knee osteoarthritis (SmArt-E): study protocol for a multicentre pragmatic randomized controlled trial</t>
  </si>
  <si>
    <t>Exercise in the management of knee and hip osteoarthritis</t>
  </si>
  <si>
    <t>Successfully Treating Patients With Osteoarthritis: How Physical Therapy Can Generate the Best Outcomes</t>
  </si>
  <si>
    <t>Osteoarthritis year in review 2020: rehabilitation and outcomes</t>
  </si>
  <si>
    <t>Efficacy of the SOAR knee health program: protocol for a two-arm stepped-wedge randomized delayed-controlled trial</t>
  </si>
  <si>
    <t>Feasibility of the SOAR (Stop OsteoARthritis) program</t>
  </si>
  <si>
    <t>Effectiveness of behaviour change techniques in physiotherapy interventions to promote physical activity adherence in lower limb osteoarthritis patients: A systematic review</t>
  </si>
  <si>
    <t>Utilising the perspectives of patients with lower-limb osteoarthritis on prescribed physical activity to develop a theoretically informed physiotherapy intervention</t>
  </si>
  <si>
    <t>Feasibility of a theoretically grounded, multicomponent, physiotherapy intervention aiming to promote autonomous motivation to adopt and maintain physical activity in patients with lower-limb osteoarthritis: protocol for a single-arm trial</t>
  </si>
  <si>
    <t>Sustained acoustic medicine for the treatment of musculoskeletal injuries: a systematic review and meta-analysis</t>
  </si>
  <si>
    <t>Exercise Therapy in Addition to an Orthosis Reduces Pain More Than an Orthosis Alone in Patients With Thumb Base Osteoarthritis: A Propensity Score Matching Study</t>
  </si>
  <si>
    <t>Evaluation on curative effects of isokinetic muscle strength training for improving muscle function in patients with knee osteoarthritis: A protocol for systematic review and meta-analysis</t>
  </si>
  <si>
    <t>Is high intensity laser therapy more effective than other physical therapy modalities for treating knee osteoarthritis? A systematic review and network meta-analysis</t>
  </si>
  <si>
    <t>Efficacy of massage therapy in improving outcomes in knee osteoarthritis: A systematic review and meta-analysis</t>
  </si>
  <si>
    <t>Combined effect of laser acupuncture and electroacupuncture in knee osteoarthritis patients: A protocol for a randomized controlled trial</t>
  </si>
  <si>
    <t>Effect of backward walking training on knee osteoarthritis: protocol of a systematic review and meta-analysis</t>
  </si>
  <si>
    <t>Effects of therapeutic ultrasound for knee osteoarthritis: a systematic review and meta-analysis</t>
  </si>
  <si>
    <t>Efficacy and safety of the pulsed electromagnetic field in osteoarthritis: a meta-analysis</t>
  </si>
  <si>
    <t>Effects of Wu Qin xi Qigong exercise on physical functioning in elderly people with knee osteoarthritis: A randomized controlled trial</t>
  </si>
  <si>
    <t>The effect of Wuqinxi exercises on the balance function and subjective quality of life in elderly, female knee osteoarthritis patients</t>
  </si>
  <si>
    <t>Effects of extracorporeal shock wave therapy in patients with knee osteoarthritis: A cohort study protocol</t>
  </si>
  <si>
    <t>Quadriceps combined with hip abductor strengthening versus quadriceps strengthening in treating knee osteoarthritis: a study protocol for a randomized controlled trial</t>
  </si>
  <si>
    <t>The Effectiveness of Tuina in Relieving Pain, Negative Emotions, and Disability in Knee Osteoarthritis: A Randomized Controlled Trial</t>
  </si>
  <si>
    <t>Effectiveness and safety of massage for chronic pain in patients with knee osteoarthritis: A protocol for systematic review and meta-analysis</t>
  </si>
  <si>
    <t>The effect of extracorporeal shock wave therapy on the treatment of moderate to severe knee osteoarthritis and cartilage lesion</t>
  </si>
  <si>
    <t>Efficacy and safety of aquatic exercise in knee osteoarthritis: A systematic review and meta-analysis of randomized controlled trials</t>
  </si>
  <si>
    <t>Effects of the combination of pulsed electromagnetic field with progressive resistance exercise on knee osteoarthritis: A randomized controlled trial</t>
  </si>
  <si>
    <t>Non-operative management of shoulder osteoarthritis: Current concepts</t>
  </si>
  <si>
    <t>Mobile application for home exercise adherence in patients with knee osteoarthritis: A pilot study</t>
  </si>
  <si>
    <t>A systematic review and meta-analysis of the effect of phonophoresis on patients with knee osteoarthritis</t>
  </si>
  <si>
    <t>Effects of Pulsed Electromagnetic Field Therapy on Pain, Stiffness, Physical Function, and Quality of Life in Patients With Osteoarthritis: A Systematic Review and Meta-Analysis of Randomized Placebo-Controlled Trials</t>
  </si>
  <si>
    <t>Effectiveness of telehealth-based exercise interventions on pain, physical function and quality of life in patients with knee osteoarthritis: A meta-analysis</t>
  </si>
  <si>
    <t>Comparison of outpatient and inpatient spa therapy in knee osteoarthritis</t>
  </si>
  <si>
    <t>Effectiveness of Elastic Taping in Patients With Knee Osteoarthritis: A Systematic Review and Meta-Analysis</t>
  </si>
  <si>
    <t>The effectiveness of peroneal nerve stimulation combined with neuromuscular electrical stimulation in the management of knee osteoarthritis: A randomized controlled single-blind study</t>
  </si>
  <si>
    <t>Effects of low-level laser therapy on acupuncture points on knee pain and function in knee osteoarthritis</t>
  </si>
  <si>
    <t>Retrospective Study of Rehabilitation Exercise Combined with Extracorporeal Shock Wave Therapy for Knee Osteoarthritis</t>
  </si>
  <si>
    <t>Effect of Full-Length Carbon Fiber Insoles on Lower Limb Kinetics in Patients With Midfoot Osteoarthritis: A Pilot Study</t>
  </si>
  <si>
    <t>Comparison of effectiveness of the home exercise program and the home exercise program taught by physiotherapist in knee osteoarthritis</t>
  </si>
  <si>
    <t>Invited commentary on- "The efficacy and safety of extracorporeal shockwave therapy in knee osteoarthritis: A systematic review and meta-analysis" (2020 Jan 21; 75:24-34)</t>
  </si>
  <si>
    <t>Exploring the modification factors of exercise therapy on biomechanical load in patients with knee osteoarthritis: a systematic review and meta-analysis</t>
  </si>
  <si>
    <t>Impact of step width on trunk motion and gait adaptation in elderly women with knee osteoarthritis</t>
  </si>
  <si>
    <t>Short-term changes in radiographic joint space width after jiggling exercise as conservative treatment for hip osteoarthritis: A retrospective case series of nine patients</t>
  </si>
  <si>
    <t>Decrease in medial meniscal extrusion after physical therapy to improve knee pain and range of motion in patients with knee osteoarthritis: A retrospective study</t>
  </si>
  <si>
    <t>Effects of Tai Chi exercise on improving walking function and posture control in elderly patients with knee osteoarthritis: A systematic review and meta-analysis</t>
  </si>
  <si>
    <t>The relationship between inadequate response to physical therapy and central sensitization in patients with knee osteoarthritis: A prospective cohort study</t>
  </si>
  <si>
    <t>Effects of Baduanjin exercise for knee osteoarthritis: A systematic review and meta-analysis</t>
  </si>
  <si>
    <t>Effect of Whole-Body Vibration Training on Muscle Activation for Individuals with Knee Osteoarthritis</t>
  </si>
  <si>
    <t>Quality of clinical practice guidelines relevant to rehabilitation of knee osteoarthritis: A systematic review</t>
  </si>
  <si>
    <t>Effects of Tai chi in knee osteoarthritis patients: An overview of systematic reviews and meta-analyses</t>
  </si>
  <si>
    <t>Analysis of Movement-Based Mind-Body Interventions to Guide the Implementation of Osteoarthritis Exercise Programs: A Descriptive Review of Randomized Controlled Trials</t>
  </si>
  <si>
    <t>Preliminary Study on Grading Diagnosis of Early Knee Osteoarthritis by Shear Wave Elastography</t>
  </si>
  <si>
    <t>Global trends in research on extracorporeal shock wave therapy (ESWT) from 2000 to 2021</t>
  </si>
  <si>
    <t>The efficacy and safety of hydrotherapy in patients with knee osteoarthritis: A protocol for systematic review and meta-analysis</t>
  </si>
  <si>
    <t>Current advances of photobiomodulation therapy in treating knee osteoarthritis</t>
  </si>
  <si>
    <t>Dose-related effects of radial extracorporeal shock wave therapy for knee osteoarthritis: A randomized controlled trial</t>
  </si>
  <si>
    <t>Effect of Tai Chi Training on Plantar Loads during Walking in Individuals with Knee Osteoarthritis</t>
  </si>
  <si>
    <t>Global Research Hotspots and Trends of Physical Activity in Knee Osteoarthritis: A Bibliometric Analysis</t>
  </si>
  <si>
    <t>Effect of Laser Moxibustion for Knee Osteoarthritis: A Multisite, Double-blind Randomized Controlled Trial</t>
  </si>
  <si>
    <t>[Stiletto needle combined with massotherapy for pain in patients with knee osteoarthritis]</t>
  </si>
  <si>
    <t>The effects on pain and quality of life of traditional Chinese manual therapy for knee osteoarthritis: A protocol for systematic review and meta-analysis</t>
  </si>
  <si>
    <t>A Randomized Controlled Trial on the Effects of Low-Dose Extracorporeal Shockwave Therapy in Patients With Knee Osteoarthritis</t>
  </si>
  <si>
    <t>The effects of small-needle-knife therapy on pain and mobility from knee osteoarthritis: a pilot randomized-controlled study</t>
  </si>
  <si>
    <t>Joint Angles and Joint Moments of the Lower Limbs in Four Typical Tai Chi Movements: Consideration for Management of Knee Osteoarthritis</t>
  </si>
  <si>
    <t>Beneficial Effects and Potential Mechanisms of Tai Chi on Lower Limb Osteoarthritis: A Biopsychosocial Perspective</t>
  </si>
  <si>
    <t>Hybrid Therapeutic Device (CUHK-OA-M2) for Relieving Symptoms Induced by Knee Osteoarthritis</t>
  </si>
  <si>
    <t>10.1177/1357633x231167620</t>
  </si>
  <si>
    <t>10.2519/jospt.2018.7676</t>
  </si>
  <si>
    <t>10.1016/j.joca.2018.12.004</t>
  </si>
  <si>
    <t>10.1177/02692155221091508</t>
  </si>
  <si>
    <t>10.1589/jpts.30.307</t>
  </si>
  <si>
    <t>10.3390/jcm12175735</t>
  </si>
  <si>
    <t>10.12965/jer.1938290.145</t>
  </si>
  <si>
    <t>10.1002/pri.1964</t>
  </si>
  <si>
    <t>10.3233/bmr-171073</t>
  </si>
  <si>
    <t>10.1186/s13063-021-05386-3</t>
  </si>
  <si>
    <t>10.1136/bmjopen-2019-035711</t>
  </si>
  <si>
    <t>10.1016/j.msksp.2018.02.005</t>
  </si>
  <si>
    <t>10.3390/life13071519</t>
  </si>
  <si>
    <t>10.1016/j.physio.2021.03.011</t>
  </si>
  <si>
    <t>10.1186/s13063-021-05856-8</t>
  </si>
  <si>
    <t>10.1016/j.jphys.2023.08.014</t>
  </si>
  <si>
    <t>10.1093/pm/pnz241</t>
  </si>
  <si>
    <t>10.1007/s10067-020-05469-7</t>
  </si>
  <si>
    <t>10.1007/s00484-022-02324-z</t>
  </si>
  <si>
    <t>10.3390/healthcare11222964</t>
  </si>
  <si>
    <t>10.1080/09638288.2020.1836268</t>
  </si>
  <si>
    <t>10.1123/jsr.2016-0238</t>
  </si>
  <si>
    <t>10.1177/0269215517723162</t>
  </si>
  <si>
    <t>10.1177/02692155221111922</t>
  </si>
  <si>
    <t>10.1177/0269215520903786</t>
  </si>
  <si>
    <t>10.1123/jsr.2023-0011</t>
  </si>
  <si>
    <t>10.1016/j.jht.2023.08.008</t>
  </si>
  <si>
    <t>10.1186/s12891-019-2537-9</t>
  </si>
  <si>
    <t>10.1016/j.pmn.2021.06.002</t>
  </si>
  <si>
    <t>10.1186/s12891-019-2841-4</t>
  </si>
  <si>
    <t>10.1080/09593985.2018.1443360</t>
  </si>
  <si>
    <t>10.1186/s12891-020-03339-6</t>
  </si>
  <si>
    <t>10.1016/j.joca.2017.12.008</t>
  </si>
  <si>
    <t>10.1186/s12891-019-2627-8</t>
  </si>
  <si>
    <t>10.1186/s12891-020-3079-x</t>
  </si>
  <si>
    <t>10.7326/m20-4447</t>
  </si>
  <si>
    <t>10.1002/msc.1808</t>
  </si>
  <si>
    <t>10.1186/s13018-023-03711-x</t>
  </si>
  <si>
    <t>10.1080/09593985.2021.2023925</t>
  </si>
  <si>
    <t>10.1177/02692155211012004</t>
  </si>
  <si>
    <t>10.2217/pmt-2017-0057</t>
  </si>
  <si>
    <t>10.5606/tftrd.2020.3089</t>
  </si>
  <si>
    <t>10.1080/08990220.2020.1840347</t>
  </si>
  <si>
    <t>10.5606/tftrd.2018.1384</t>
  </si>
  <si>
    <t>10.1007/s00264-018-3938-3</t>
  </si>
  <si>
    <t>10.1016/j.knee.2018.05.011</t>
  </si>
  <si>
    <t>10.4103/abr.abr_102_21</t>
  </si>
  <si>
    <t>10.1002/pri.2041</t>
  </si>
  <si>
    <t>10.1016/j.apmr.2020.12.001</t>
  </si>
  <si>
    <t>10.1002/msc.1462</t>
  </si>
  <si>
    <t>10.1042/bsr20200926</t>
  </si>
  <si>
    <t>10.1519/jpt.0000000000000213</t>
  </si>
  <si>
    <t>10.7717/peerj.16506</t>
  </si>
  <si>
    <t>10.1016/j.physio.2018.05.003</t>
  </si>
  <si>
    <t>10.1002/pmrj.12088</t>
  </si>
  <si>
    <t>10.3344/kjp.23118</t>
  </si>
  <si>
    <t>10.1177/00315125231222816</t>
  </si>
  <si>
    <t>10.1016/j.ijsu.2020.07.055</t>
  </si>
  <si>
    <t>10.1556/1646.11.2019.19</t>
  </si>
  <si>
    <t>10.1177/1357633x17723368</t>
  </si>
  <si>
    <t>10.1186/s12891-023-06464-0</t>
  </si>
  <si>
    <t>10.7759/cureus.28324</t>
  </si>
  <si>
    <t>10.4103/jehp.jehp_1586_22</t>
  </si>
  <si>
    <t>10.1002/acr.23921</t>
  </si>
  <si>
    <t>10.1177/0269215518801430</t>
  </si>
  <si>
    <t>10.1016/j.knee.2020.12.022</t>
  </si>
  <si>
    <t>10.1186/s12891-019-2858-8</t>
  </si>
  <si>
    <t>10.47176/mjiri.35.124</t>
  </si>
  <si>
    <t>10.1016/j.mcna.2019.10.003</t>
  </si>
  <si>
    <t>10.5114/reum.2022.119040</t>
  </si>
  <si>
    <t>10.1016/j.injury.2022.01.012</t>
  </si>
  <si>
    <t>10.1016/j.knee.2020.09.007</t>
  </si>
  <si>
    <t>10.1016/j.apmr.2022.02.012</t>
  </si>
  <si>
    <t>10.1002/acr.25135</t>
  </si>
  <si>
    <t>10.7759/cureus.43027</t>
  </si>
  <si>
    <t>10.1016/j.joca.2022.09.012</t>
  </si>
  <si>
    <t>10.3233/bmr-220357</t>
  </si>
  <si>
    <t>10.1016/j.jht.2018.01.001</t>
  </si>
  <si>
    <t>10.1136/bmjopen-2023-074258</t>
  </si>
  <si>
    <t>10.1016/j.joca.2022.07.008</t>
  </si>
  <si>
    <t>10.1097/mrr.0000000000000435</t>
  </si>
  <si>
    <t>10.1177/02692155211008807</t>
  </si>
  <si>
    <t>10.5606/tftrd.2018.795</t>
  </si>
  <si>
    <t>10.1186/s12891-020-3166-z</t>
  </si>
  <si>
    <t>10.7326/m21-2388</t>
  </si>
  <si>
    <t>10.1186/s12891-023-07009-1</t>
  </si>
  <si>
    <t>10.1016/j.joca.2020.02.838</t>
  </si>
  <si>
    <t>10.1186/s12891-019-2662-5</t>
  </si>
  <si>
    <t>10.3390/jcm11123252</t>
  </si>
  <si>
    <t>10.1186/s13018-020-01987-x</t>
  </si>
  <si>
    <t>10.1002/pri.1812</t>
  </si>
  <si>
    <t>10.2196/26658</t>
  </si>
  <si>
    <t>10.1080/09593985.2021.1923096</t>
  </si>
  <si>
    <t>10.1002/pri.1697</t>
  </si>
  <si>
    <t>10.1016/j.berh.2020.101564</t>
  </si>
  <si>
    <t>10.1016/j.ocarto.2023.100390</t>
  </si>
  <si>
    <t>10.1002/acr.23431</t>
  </si>
  <si>
    <t>10.1002/jor.24821</t>
  </si>
  <si>
    <t>10.1016/j.jbmt.2017.06.013</t>
  </si>
  <si>
    <t>10.1123/apaq.2020-0144</t>
  </si>
  <si>
    <t>10.5604/01.3001.0014.8141</t>
  </si>
  <si>
    <t>10.1016/j.knee.2019.10.006</t>
  </si>
  <si>
    <t>10.3233/bmr-150492</t>
  </si>
  <si>
    <t>10.1123/jab.2021-0310</t>
  </si>
  <si>
    <t>10.1093/ptj/pzx104</t>
  </si>
  <si>
    <t>10.1038/s41584-020-0447-8</t>
  </si>
  <si>
    <t>10.3390/jfmk7040077</t>
  </si>
  <si>
    <t>10.1016/j.jbmt.2017.04.006</t>
  </si>
  <si>
    <t>10.1136/bjsports-2017-098661</t>
  </si>
  <si>
    <t>10.1002/acr.23786</t>
  </si>
  <si>
    <t>10.1136/bmjopen-2022-061113</t>
  </si>
  <si>
    <t>10.1177/0269215518780973</t>
  </si>
  <si>
    <t>10.1080/09593985.2021.1885086</t>
  </si>
  <si>
    <t>10.1123/jab.2017-0363</t>
  </si>
  <si>
    <t>10.1177/11795441211028746</t>
  </si>
  <si>
    <t>10.1177/2055668320980613</t>
  </si>
  <si>
    <t>10.1186/s13063-021-05342-1</t>
  </si>
  <si>
    <t>10.1080/00325481.2019.1665457</t>
  </si>
  <si>
    <t>10.1016/j.knee.2022.10.008</t>
  </si>
  <si>
    <t>10.3233/bmr-220228</t>
  </si>
  <si>
    <t>10.1097/md.0000000000025671</t>
  </si>
  <si>
    <t>10.3390/biology11101391</t>
  </si>
  <si>
    <t>10.1186/s13047-023-00683-3</t>
  </si>
  <si>
    <t>10.1177/19417381221147281</t>
  </si>
  <si>
    <t>10.1016/j.jht.2022.06.009</t>
  </si>
  <si>
    <t>10.1177/1558944721990785</t>
  </si>
  <si>
    <t>10.3390/ijerph19063592</t>
  </si>
  <si>
    <t>10.1093/pm/pnz297</t>
  </si>
  <si>
    <t>10.1007/s00484-020-01911-2</t>
  </si>
  <si>
    <t>10.1097/js9.0000000000000337</t>
  </si>
  <si>
    <t>10.1002/pri.2062</t>
  </si>
  <si>
    <t>10.1016/j.ctim.2018.11.021</t>
  </si>
  <si>
    <t>10.1016/j.msksp.2019.07.006</t>
  </si>
  <si>
    <t>10.1016/j.ctim.2020.102443</t>
  </si>
  <si>
    <t>10.1016/j.apmr.2021.01.077</t>
  </si>
  <si>
    <t>10.1016/j.ctcp.2022.101667</t>
  </si>
  <si>
    <t>10.3390/healthcare12010033</t>
  </si>
  <si>
    <t>10.1186/s13063-019-3238-2</t>
  </si>
  <si>
    <t>10.3233/bmr-220182</t>
  </si>
  <si>
    <t>10.1002/acr2.1013</t>
  </si>
  <si>
    <t>10.3389/fbioe.2021.781672</t>
  </si>
  <si>
    <t>10.1177/1947603520903443</t>
  </si>
  <si>
    <t>10.1016/j.pmrj.2018.08.388</t>
  </si>
  <si>
    <t>10.1016/j.clinbiomech.2023.105981</t>
  </si>
  <si>
    <t>10.1016/j.clinbiomech.2023.105957</t>
  </si>
  <si>
    <t>10.1186/s12891-020-03380-5</t>
  </si>
  <si>
    <t>10.1016/j.joca.2020.05.007</t>
  </si>
  <si>
    <t>10.1111/jan.14363</t>
  </si>
  <si>
    <t>10.1177/02692155221097035</t>
  </si>
  <si>
    <t>10.1186/s12891-019-2521-4</t>
  </si>
  <si>
    <t>10.1038/s41598-022-13478-6</t>
  </si>
  <si>
    <t>10.12998/wjcc.v9.i34.10604</t>
  </si>
  <si>
    <t>10.1155/2022/3683514</t>
  </si>
  <si>
    <t>10.2340/16501977-2613</t>
  </si>
  <si>
    <t>10.1155/2020/1907821</t>
  </si>
  <si>
    <t>10.1186/s12877-021-02390-9</t>
  </si>
  <si>
    <t>10.23736/s0022-4707.19.09596-3</t>
  </si>
  <si>
    <t>10.3390/ijerph17010224</t>
  </si>
  <si>
    <t>10.1097/md.0000000000015723</t>
  </si>
  <si>
    <t>10.1155/2021/5574966</t>
  </si>
  <si>
    <t>10.3969/j.issn.1003-0034.2019.09.014</t>
  </si>
  <si>
    <t>10.1177/0964528419883269</t>
  </si>
  <si>
    <t>10.1016/j.joca.2018.07.011</t>
  </si>
  <si>
    <t>10.1016/j.ctcp.2020.101254</t>
  </si>
  <si>
    <t>10.2147/jpr.S333299</t>
  </si>
  <si>
    <t>10.3390/jcm11237184</t>
  </si>
  <si>
    <t>10.3791/65299</t>
  </si>
  <si>
    <t>10.1097/md.0000000000036117</t>
  </si>
  <si>
    <t>10.3138/ptc-2018-0051</t>
  </si>
  <si>
    <t>10.4103/ijmr.IJMR_2564_19</t>
  </si>
  <si>
    <t>10.1016/j.jbmt.2022.04.007</t>
  </si>
  <si>
    <t>10.3390/nu13061992</t>
  </si>
  <si>
    <t>10.1038/s41598-023-42737-3</t>
  </si>
  <si>
    <t>10.1186/s12891-022-05050-0</t>
  </si>
  <si>
    <t>10.3390/life12091297</t>
  </si>
  <si>
    <t>10.1186/s40798-023-00602-7</t>
  </si>
  <si>
    <t>10.1097/mrr.0000000000000324</t>
  </si>
  <si>
    <t>10.1002/acr.24564</t>
  </si>
  <si>
    <t>10.1016/j.joca.2018.11.010</t>
  </si>
  <si>
    <t>10.1016/j.ocarto.2020.100097</t>
  </si>
  <si>
    <t>10.1080/10669817.2019.1683675</t>
  </si>
  <si>
    <t>10.1016/j.clinbiomech.2023.106064</t>
  </si>
  <si>
    <t>10.3390/jcm12093156</t>
  </si>
  <si>
    <t>10.1136/bmjopen-2018-028388</t>
  </si>
  <si>
    <t>10.1016/j.apmr.2017.04.029</t>
  </si>
  <si>
    <t>10.5867/medwave.2021.03.8159</t>
  </si>
  <si>
    <t>10.1016/j.joca.2020.10.004</t>
  </si>
  <si>
    <t>10.2147/jpr.S181019</t>
  </si>
  <si>
    <t>10.23736/s1973-9087.23.07877-2</t>
  </si>
  <si>
    <t>10.1097/mrr.0000000000000579</t>
  </si>
  <si>
    <t>10.1097/phm.0000000000001705</t>
  </si>
  <si>
    <t>10.1136/bmjopen-2020-039279</t>
  </si>
  <si>
    <t>10.1016/j.bjpt.2023.100531</t>
  </si>
  <si>
    <t>10.1016/j.jphys.2019.08.004</t>
  </si>
  <si>
    <t>10.1016/j.bjpt.2021.07.003</t>
  </si>
  <si>
    <t>10.1016/j.bjpt.2020.08.004</t>
  </si>
  <si>
    <t>10.5435/JAAOSGlobal-D-22-00115</t>
  </si>
  <si>
    <t>10.1016/j.jbspin.2021.105207</t>
  </si>
  <si>
    <t>10.1186/s12891-018-2325-y</t>
  </si>
  <si>
    <t>10.1186/s12891-020-03644-0</t>
  </si>
  <si>
    <t>10.3390/healthcare11212830</t>
  </si>
  <si>
    <t>10.1080/09638288.2018.1493160</t>
  </si>
  <si>
    <t>10.1002/lsm.22939</t>
  </si>
  <si>
    <t>10.1186/s12891-020-03293-3</t>
  </si>
  <si>
    <t>10.1186/s12891-022-05959-6</t>
  </si>
  <si>
    <t>10.3390/biom11030356</t>
  </si>
  <si>
    <t>10.3233/bmr-230148</t>
  </si>
  <si>
    <t>10.1177/02692155211073039</t>
  </si>
  <si>
    <t>10.1016/j.ocarto.2021.100195</t>
  </si>
  <si>
    <t>10.1002/msc.1245</t>
  </si>
  <si>
    <t>10.1002/acr.24033</t>
  </si>
  <si>
    <t>10.21037/atm.2019.06.68</t>
  </si>
  <si>
    <t>10.1016/j.clinbiomech.2018.09.016</t>
  </si>
  <si>
    <t>10.1177/0269215518817807</t>
  </si>
  <si>
    <t>10.3390/s23094484</t>
  </si>
  <si>
    <t>10.1016/j.ocarto.2021.100230</t>
  </si>
  <si>
    <t>10.1007/s00484-019-01768-0</t>
  </si>
  <si>
    <t>10.1177/1759720x19869135</t>
  </si>
  <si>
    <t>10.1177/0269215520916859</t>
  </si>
  <si>
    <t>10.1097/md.0000000000013823</t>
  </si>
  <si>
    <t>10.1007/s10067-020-05185-2</t>
  </si>
  <si>
    <t>10.1123/jab.2023-0089</t>
  </si>
  <si>
    <t>10.1097/mrr.0000000000000527</t>
  </si>
  <si>
    <t>10.1097/ajp.0000000000001102</t>
  </si>
  <si>
    <t>10.1016/j.gerinurse.2020.04.005</t>
  </si>
  <si>
    <t>10.1097/ajp.0000000000000634</t>
  </si>
  <si>
    <t>10.2196/18233</t>
  </si>
  <si>
    <t>10.1007/s10103-023-03887-y</t>
  </si>
  <si>
    <t>10.1186/s12877-022-03568-5</t>
  </si>
  <si>
    <t>10.1136/bmjsem-2022-001459</t>
  </si>
  <si>
    <t>10.3138/ptc-2019-0012</t>
  </si>
  <si>
    <t>10.34171/mjiri.33.157</t>
  </si>
  <si>
    <t>10.14196/mjiri.32.17</t>
  </si>
  <si>
    <t>10.1016/j.clinbiomech.2020.105163</t>
  </si>
  <si>
    <t>10.2106/jbjs.22.01116</t>
  </si>
  <si>
    <t>10.1016/j.msksp.2018.05.004</t>
  </si>
  <si>
    <t>10.1016/j.msksp.2019.03.007</t>
  </si>
  <si>
    <t>10.1016/j.ocarto.2022.100271</t>
  </si>
  <si>
    <t>10.1007/s00132-021-04195-5</t>
  </si>
  <si>
    <t>10.1186/s13018-020-01917-x</t>
  </si>
  <si>
    <t>10.1016/j.jbmt.2021.04.011</t>
  </si>
  <si>
    <t>10.1155/2021/5579944</t>
  </si>
  <si>
    <t>10.1186/s12891-023-06492-w</t>
  </si>
  <si>
    <t>10.1016/j.physio.2022.01.002</t>
  </si>
  <si>
    <t>10.1002/art.40808</t>
  </si>
  <si>
    <t>10.23736/s2724-5276.23.07321-4</t>
  </si>
  <si>
    <t>10.3389/fpubh.2023.1081238</t>
  </si>
  <si>
    <t>10.1186/s13063-023-07749-4</t>
  </si>
  <si>
    <t>10.1177/0269215520943650</t>
  </si>
  <si>
    <t>10.1249/mss.0000000000001530</t>
  </si>
  <si>
    <t>10.31138/mjr.34.2.188</t>
  </si>
  <si>
    <t>10.1177/0269215521997988</t>
  </si>
  <si>
    <t>10.14283/jarcp.2018.3</t>
  </si>
  <si>
    <t>10.1016/j.ypmed.2020.106267</t>
  </si>
  <si>
    <t>10.1016/j.clinbiomech.2020.105270</t>
  </si>
  <si>
    <t>10.3390/pathophysiology29030040</t>
  </si>
  <si>
    <t>10.7759/cureus.27381</t>
  </si>
  <si>
    <t>10.3390/jcm12227094</t>
  </si>
  <si>
    <t>10.1016/j.arrct.2023.100266</t>
  </si>
  <si>
    <t>10.1002/jor.24505</t>
  </si>
  <si>
    <t>10.1002/14651858.CD011915.pub2</t>
  </si>
  <si>
    <t>10.3233/bmr-191799</t>
  </si>
  <si>
    <t>10.1080/02656736.2018.1502896</t>
  </si>
  <si>
    <t>10.1007/s12325-020-01415-w</t>
  </si>
  <si>
    <t>10.1371/journal.pone.0280941</t>
  </si>
  <si>
    <t>10.1080/09593985.2022.2115329</t>
  </si>
  <si>
    <t>10.1016/j.rehab.2019.10.006</t>
  </si>
  <si>
    <t>10.1089/photob.2018.4597</t>
  </si>
  <si>
    <t>10.1016/j.gaitpost.2023.02.017</t>
  </si>
  <si>
    <t>10.5606/tftrd.2018.2422</t>
  </si>
  <si>
    <t>10.1016/j.knee.2022.03.001</t>
  </si>
  <si>
    <t>10.1136/bmjopen-2022-070336</t>
  </si>
  <si>
    <t>10.17159/2078-516X/2023/v35i1a15260</t>
  </si>
  <si>
    <t>10.1016/j.rehab.2019.04.006</t>
  </si>
  <si>
    <t>10.1007/s40279-019-01082-0</t>
  </si>
  <si>
    <t>10.1136/bmjopen-2019-030564</t>
  </si>
  <si>
    <t>10.46497/ArchRheumatol.2022.8291</t>
  </si>
  <si>
    <t>10.3906/sag-2101-298</t>
  </si>
  <si>
    <t>10.1016/j.jmpt.2019.04.011</t>
  </si>
  <si>
    <t>10.1590/1516-3180.2017.0174100917</t>
  </si>
  <si>
    <t>10.23736/s0022-4707.20.11686-4</t>
  </si>
  <si>
    <t>10.3390/s20082268</t>
  </si>
  <si>
    <t>10.1002/ejp.1497</t>
  </si>
  <si>
    <t>10.1186/s12906-023-03898-w</t>
  </si>
  <si>
    <t>10.1016/j.ptsp.2021.01.014</t>
  </si>
  <si>
    <t>10.1080/09638288.2021.2017028</t>
  </si>
  <si>
    <t>10.1136/bmjopen-2021-049541</t>
  </si>
  <si>
    <t>10.1136/bmjopen-2022-063608</t>
  </si>
  <si>
    <t>10.1186/s12891-018-1965-2</t>
  </si>
  <si>
    <t>10.1080/09593985.2020.1780657</t>
  </si>
  <si>
    <t>10.1177/02692155211049155</t>
  </si>
  <si>
    <t>10.3389/fphys.2022.934511</t>
  </si>
  <si>
    <t>10.1016/j.gaitpost.2018.10.032</t>
  </si>
  <si>
    <t>10.1186/s12891-023-06659-5</t>
  </si>
  <si>
    <t>10.1080/09593985.2021.1926026</t>
  </si>
  <si>
    <t>10.1186/s42358-020-00143-7</t>
  </si>
  <si>
    <t>10.1016/j.arth.2018.04.011</t>
  </si>
  <si>
    <t>10.1016/j.arth.2017.11.034</t>
  </si>
  <si>
    <t>10.1186/s12891-022-05282-0</t>
  </si>
  <si>
    <t>10.1002/jor.23816</t>
  </si>
  <si>
    <t>10.1016/j.semarthrit.2021.07.007</t>
  </si>
  <si>
    <t>10.1016/j.joca.2018.01.018</t>
  </si>
  <si>
    <t>10.1371/journal.pdig.0000068</t>
  </si>
  <si>
    <t>10.1002/acr.24084</t>
  </si>
  <si>
    <t>10.1016/j.ocarto.2023.100344</t>
  </si>
  <si>
    <t>10.1016/j.jtumed.2020.04.003</t>
  </si>
  <si>
    <t>10.1016/j.knee.2022.09.004</t>
  </si>
  <si>
    <t>10.1002/pri.1725</t>
  </si>
  <si>
    <t>10.1097/ajp.0000000000000771</t>
  </si>
  <si>
    <t>10.3390/jcm8020265</t>
  </si>
  <si>
    <t>10.1249/mss.0000000000003081</t>
  </si>
  <si>
    <t>10.1136/bjsports-2021-104686</t>
  </si>
  <si>
    <t>10.1159/000510239</t>
  </si>
  <si>
    <t>10.2147/jpr.S385910</t>
  </si>
  <si>
    <t>10.1155/2022/4323045</t>
  </si>
  <si>
    <t>10.1186/s13018-021-02484-5</t>
  </si>
  <si>
    <t>10.1080/03007995.2022.2088716</t>
  </si>
  <si>
    <t>10.1097/md.0000000000025382</t>
  </si>
  <si>
    <t>10.1002/acr.24553</t>
  </si>
  <si>
    <t>10.1016/j.joca.2022.09.001</t>
  </si>
  <si>
    <t>10.1016/j.jbmt.2019.06.002</t>
  </si>
  <si>
    <t>10.1016/j.knee.2018.11.003</t>
  </si>
  <si>
    <t>10.1136/bjsports-2019-101183</t>
  </si>
  <si>
    <t>10.1016/j.jsams.2022.11.003</t>
  </si>
  <si>
    <t>10.1002/acr.25085</t>
  </si>
  <si>
    <t>10.1186/s12891-020-03523-8</t>
  </si>
  <si>
    <t>10.1186/s12891-022-05816-6</t>
  </si>
  <si>
    <t>10.1136/bjsports-2018-099683</t>
  </si>
  <si>
    <t>10.1186/s12891-019-2690-1</t>
  </si>
  <si>
    <t>10.1097/phm.0000000000001730</t>
  </si>
  <si>
    <t>10.1186/s13018-021-02398-2</t>
  </si>
  <si>
    <t>10.1093/ptj/pzy013</t>
  </si>
  <si>
    <t>10.1002/acr.24434</t>
  </si>
  <si>
    <t>10.1016/s2665-9913(23)00122-4</t>
  </si>
  <si>
    <t>10.1016/j.joca.2022.10.009</t>
  </si>
  <si>
    <t>10.1016/j.joca.2022.10.004</t>
  </si>
  <si>
    <t>10.3390/jcm9103112</t>
  </si>
  <si>
    <t>10.1016/j.semarthrit.2024.152390</t>
  </si>
  <si>
    <t>10.1002/ejp.1796</t>
  </si>
  <si>
    <t>10.1002/msc.1765</t>
  </si>
  <si>
    <t>10.1016/j.joca.2020.02.839</t>
  </si>
  <si>
    <t>10.3138/ptc-2019-0049</t>
  </si>
  <si>
    <t>10.1007/s00264-020-04489-x</t>
  </si>
  <si>
    <t>10.1016/j.jfma.2019.05.024</t>
  </si>
  <si>
    <t>10.3390/s23010084</t>
  </si>
  <si>
    <t>10.3389/fendo.2023.1220758</t>
  </si>
  <si>
    <t>10.1111/1756-185x.13082</t>
  </si>
  <si>
    <t>10.1136/bmjopen-2021-051608</t>
  </si>
  <si>
    <t>10.1016/j.joca.2018.04.010</t>
  </si>
  <si>
    <t>10.1186/s13047-023-00671-7</t>
  </si>
  <si>
    <t>10.1002/acr.25037</t>
  </si>
  <si>
    <t>10.1002/14651858.CD010842.pub2</t>
  </si>
  <si>
    <t>10.1016/j.joca.2022.04.001</t>
  </si>
  <si>
    <t>10.1016/j.cct.2023.107355</t>
  </si>
  <si>
    <t>10.1080/14397595.2019.1646193</t>
  </si>
  <si>
    <t>10.1080/09593985.2020.1812138</t>
  </si>
  <si>
    <t>10.3389/fmed.2022.1029140</t>
  </si>
  <si>
    <t>10.1007/s00296-019-04289-6</t>
  </si>
  <si>
    <t>10.1177/02692155221111929</t>
  </si>
  <si>
    <t>10.1080/17453674.2019.1680180</t>
  </si>
  <si>
    <t>10.3390/jcm12206605</t>
  </si>
  <si>
    <t>10.3390/life12111690</t>
  </si>
  <si>
    <t>10.1515/jcim-2020-0350</t>
  </si>
  <si>
    <t>10.1093/ptj/pzy052</t>
  </si>
  <si>
    <t>10.1089/ten.TEB.2017.0294</t>
  </si>
  <si>
    <t>10.1002/acr.24365</t>
  </si>
  <si>
    <t>10.1016/j.gaitpost.2017.09.040</t>
  </si>
  <si>
    <t>10.1093/ptj/pzac139</t>
  </si>
  <si>
    <t>10.1093/ptj/pzab195</t>
  </si>
  <si>
    <t>10.3390/jcm12186040</t>
  </si>
  <si>
    <t>10.1038/s41598-022-26553-9</t>
  </si>
  <si>
    <t>10.12965/jer.1836392.196</t>
  </si>
  <si>
    <t>10.1186/s13063-022-05998-3</t>
  </si>
  <si>
    <t>10.47391/jpma.331</t>
  </si>
  <si>
    <t>10.1097/phm.0000000000001855</t>
  </si>
  <si>
    <t>10.1038/s41598-020-70933-y</t>
  </si>
  <si>
    <t>10.4085/1062-6050-329-17</t>
  </si>
  <si>
    <t>10.1038/s41598-022-17291-z</t>
  </si>
  <si>
    <t>10.3760/cma.j.issn.0376-2491.2019.41.011</t>
  </si>
  <si>
    <t>10.1093/mr/roac009</t>
  </si>
  <si>
    <t>10.3233/bmr-210357</t>
  </si>
  <si>
    <t>10.1016/j.isjp.2020.09.002</t>
  </si>
  <si>
    <t>10.1016/j.ocarto.2023.100398</t>
  </si>
  <si>
    <t>10.2196/25872</t>
  </si>
  <si>
    <t>10.1001/jamanetworkopen.2022.40126</t>
  </si>
  <si>
    <t>10.1016/j.bjpt.2023.100519</t>
  </si>
  <si>
    <t>10.2340/jrm.v55.7139</t>
  </si>
  <si>
    <t>10.3390/ijerph191710510</t>
  </si>
  <si>
    <t>10.1016/j.ptsp.2018.04.001</t>
  </si>
  <si>
    <t>10.1186/s12891-022-05616-y</t>
  </si>
  <si>
    <t>10.1016/j.smhs.2022.10.001</t>
  </si>
  <si>
    <t>10.1097/md.0000000000009796</t>
  </si>
  <si>
    <t>10.1016/j.hansur.2018.09.007</t>
  </si>
  <si>
    <t>10.1002/msc.1801</t>
  </si>
  <si>
    <t>10.1007/s00484-017-1484-0</t>
  </si>
  <si>
    <t>10.5152/j.aott.2023.22077</t>
  </si>
  <si>
    <t>10.1177/0269215520942953</t>
  </si>
  <si>
    <t>10.1016/j.jbmt.2021.04.002</t>
  </si>
  <si>
    <t>10.1016/j.jagp.2019.03.011</t>
  </si>
  <si>
    <t>10.5606/tftrd.2018.1535</t>
  </si>
  <si>
    <t>10.1186/s12891-020-03909-8</t>
  </si>
  <si>
    <t>10.1002/acr.25197</t>
  </si>
  <si>
    <t>10.1016/j.jval.2021.09.018</t>
  </si>
  <si>
    <t>10.1016/j.ocarto.2020.100114</t>
  </si>
  <si>
    <t>10.1080/02656736.2021.1955982</t>
  </si>
  <si>
    <t>10.1080/09593985.2018.1423591</t>
  </si>
  <si>
    <t>10.1186/s40814-017-0157-4</t>
  </si>
  <si>
    <t>10.3390/healthcare11040564</t>
  </si>
  <si>
    <t>10.1016/j.gaitpost.2018.01.024</t>
  </si>
  <si>
    <t>10.1177/0954411920924525</t>
  </si>
  <si>
    <t>10.1002/acr.24064</t>
  </si>
  <si>
    <t>10.17159/2078-516X/2019/v31i1a6058</t>
  </si>
  <si>
    <t>10.1589/jpts.33.375</t>
  </si>
  <si>
    <t>10.3389/fbioe.2022.1089035</t>
  </si>
  <si>
    <t>10.1093/rap/rky018</t>
  </si>
  <si>
    <t>10.1155/2019/7964897</t>
  </si>
  <si>
    <t>10.5535/arm.23127</t>
  </si>
  <si>
    <t>10.3390/healthcare12030308</t>
  </si>
  <si>
    <t>10.3899/jrheum.2022-1039</t>
  </si>
  <si>
    <t>10.1016/j.gaitpost.2017.09.038</t>
  </si>
  <si>
    <t>10.1080/09593985.2021.1895386</t>
  </si>
  <si>
    <t>10.1589/jpts.35.163</t>
  </si>
  <si>
    <t>10.1186/s12877-019-1334-5</t>
  </si>
  <si>
    <t>10.1136/bmjopen-2022-061053</t>
  </si>
  <si>
    <t>10.1093/ptj/pzy045</t>
  </si>
  <si>
    <t>10.1080/09593985.2018.1489926</t>
  </si>
  <si>
    <t>10.1186/s12889-018-5975-7</t>
  </si>
  <si>
    <t>10.1002/pri.1819</t>
  </si>
  <si>
    <t>10.1016/j.jphys.2022.06.005</t>
  </si>
  <si>
    <t>10.1016/j.bjpt.2022.100469</t>
  </si>
  <si>
    <t>10.1016/j.physio.2019.01.013</t>
  </si>
  <si>
    <t>10.3390/ijerph19159001</t>
  </si>
  <si>
    <t>10.3390/s18092828</t>
  </si>
  <si>
    <t>10.1097/md.0000000000016431</t>
  </si>
  <si>
    <t>10.3389/fnagi.2022.854026</t>
  </si>
  <si>
    <t>10.1186/s13102-023-00779-0</t>
  </si>
  <si>
    <t>10.1123/jsr.2021-0397</t>
  </si>
  <si>
    <t>10.1016/j.berh.2023.101846</t>
  </si>
  <si>
    <t>10.1136/bjsports-2022-106044</t>
  </si>
  <si>
    <t>10.1016/j.physio.2018.07.004</t>
  </si>
  <si>
    <t>10.1016/j.ctcp.2018.01.004</t>
  </si>
  <si>
    <t>10.1371/journal.pone.0195653</t>
  </si>
  <si>
    <t>10.1177/02692155221097032</t>
  </si>
  <si>
    <t>10.1177/0269215518792041</t>
  </si>
  <si>
    <t>10.1177/02692155221137642</t>
  </si>
  <si>
    <t>10.1007/s00296-018-4199-6</t>
  </si>
  <si>
    <t>10.1177/0309364618796852</t>
  </si>
  <si>
    <t>10.1097/md.0000000000030385</t>
  </si>
  <si>
    <t>10.1016/j.jesf.2021.01.003</t>
  </si>
  <si>
    <t>10.3822/ijtmb.v16i3.811</t>
  </si>
  <si>
    <t>10.2174/1573397113666170810153808</t>
  </si>
  <si>
    <t>10.1186/s13063-023-07668-4</t>
  </si>
  <si>
    <t>10.1186/s12891-023-07157-4</t>
  </si>
  <si>
    <t>10.3390/medicina57080764</t>
  </si>
  <si>
    <t>10.1007/s11926-019-0846-5</t>
  </si>
  <si>
    <t>10.2196/23386</t>
  </si>
  <si>
    <t>10.1002/acr.23260</t>
  </si>
  <si>
    <t>10.1002/acr.23314</t>
  </si>
  <si>
    <t>10.2196/10021</t>
  </si>
  <si>
    <t>10.1002/acr.25140</t>
  </si>
  <si>
    <t>10.1002/msc.1732</t>
  </si>
  <si>
    <t>10.1016/j.joca.2018.01.016</t>
  </si>
  <si>
    <t>10.1016/j.pmrj.2018.01.003</t>
  </si>
  <si>
    <t>10.1016/j.jamda.2023.08.013</t>
  </si>
  <si>
    <t>10.1186/s12891-022-06012-2</t>
  </si>
  <si>
    <t>10.1109/tnsre.2020.3005119</t>
  </si>
  <si>
    <t>10.1002/jum.15122</t>
  </si>
  <si>
    <t>10.1002/msc.1425</t>
  </si>
  <si>
    <t>10.1016/j.reuma.2018.03.001</t>
  </si>
  <si>
    <t>10.3390/jcm11010017</t>
  </si>
  <si>
    <t>10.1016/j.apmr.2023.06.016</t>
  </si>
  <si>
    <t>10.1002/kjm2.12113</t>
  </si>
  <si>
    <t>10.2196/19116</t>
  </si>
  <si>
    <t>10.2196/jmir.8514</t>
  </si>
  <si>
    <t>10.12998/wjcc.v10.i3.954</t>
  </si>
  <si>
    <t>10.1002/acr.23262</t>
  </si>
  <si>
    <t>10.1186/s13063-022-06282-0</t>
  </si>
  <si>
    <t>10.1038/s41598-021-95426-4</t>
  </si>
  <si>
    <t>10.3892/etm.2019.7897</t>
  </si>
  <si>
    <t>10.1097/md.0000000000011418</t>
  </si>
  <si>
    <t>10.1002/acr.24097</t>
  </si>
  <si>
    <t>10.3390/biomedicines10020306</t>
  </si>
  <si>
    <t>10.1177/0269215519846942</t>
  </si>
  <si>
    <t>10.1155/2020/6979105</t>
  </si>
  <si>
    <t>10.1177/0163278720954229</t>
  </si>
  <si>
    <t>10.1177/0269215520928398</t>
  </si>
  <si>
    <t>10.1007/s10103-019-02863-9</t>
  </si>
  <si>
    <t>10.1186/s12877-022-03498-2</t>
  </si>
  <si>
    <t>10.1016/j.rehab.2019.11.008</t>
  </si>
  <si>
    <t>10.1016/j.bbi.2019.08.193</t>
  </si>
  <si>
    <t>10.1016/j.ijchp.2023.100421</t>
  </si>
  <si>
    <t>10.3389/fmed.2023.997116</t>
  </si>
  <si>
    <t>10.1097/md.0000000000014589</t>
  </si>
  <si>
    <t>10.1155/2022/2109528</t>
  </si>
  <si>
    <t>10.1097/md.0000000000032334</t>
  </si>
  <si>
    <t>10.1136/bmjopen-2020-039152</t>
  </si>
  <si>
    <t>10.1186/s12891-023-06861-5</t>
  </si>
  <si>
    <t>10.1097/gme.0000000000001959</t>
  </si>
  <si>
    <t>10.1123/jsr.2022-0367</t>
  </si>
  <si>
    <t>10.1177/0269215520971795</t>
  </si>
  <si>
    <t>10.1016/j.physio.2021.10.001</t>
  </si>
  <si>
    <t>10.1186/s13075-019-1899-6</t>
  </si>
  <si>
    <t>10.1016/j.ijsu.2020.01.017</t>
  </si>
  <si>
    <t>10.1186/s13018-022-03069-6</t>
  </si>
  <si>
    <t>10.1016/j.joca.2023.08.011</t>
  </si>
  <si>
    <t>10.21037/atm.2019.04.85</t>
  </si>
  <si>
    <t>10.1016/j.msksp.2021.102491</t>
  </si>
  <si>
    <t>10.1016/j.msksp.2022.102659</t>
  </si>
  <si>
    <t>10.1177/17589983221083994</t>
  </si>
  <si>
    <t>10.1136/rapm-2022-103976</t>
  </si>
  <si>
    <t>10.1093/ptj/pzz150</t>
  </si>
  <si>
    <t>10.1080/08990220.2022.2157387</t>
  </si>
  <si>
    <t>10.1016/j.joca.2019.11.008</t>
  </si>
  <si>
    <t>10.1002/pmrj.12066</t>
  </si>
  <si>
    <t>10.1080/09593985.2021.1952670</t>
  </si>
  <si>
    <t>10.3390/ijerph181910440</t>
  </si>
  <si>
    <t>10.1002/msc.1573</t>
  </si>
  <si>
    <t>10.1016/j.clinbiomech.2021.105381</t>
  </si>
  <si>
    <t>10.1016/j.joca.2023.06.011</t>
  </si>
  <si>
    <t>10.1016/j.jbiomech.2019.07.015</t>
  </si>
  <si>
    <t>10.1002/acr.23448</t>
  </si>
  <si>
    <t>10.1016/j.pmrj.2017.08.405</t>
  </si>
  <si>
    <t>10.1016/j.ctcp.2017.10.008</t>
  </si>
  <si>
    <t>10.1016/j.ocarto.2022.100256</t>
  </si>
  <si>
    <t>10.1016/j.physio.2021.05.005</t>
  </si>
  <si>
    <t>10.1016/j.jht.2021.06.002</t>
  </si>
  <si>
    <t>10.2196/jmir.9667</t>
  </si>
  <si>
    <t>10.1002/pri.1706</t>
  </si>
  <si>
    <t>10.47391/jpma.6223</t>
  </si>
  <si>
    <t>10.1016/j.arth.2019.08.051</t>
  </si>
  <si>
    <t>10.1001/jama.2021.0411</t>
  </si>
  <si>
    <t>10.1002/pri.1952</t>
  </si>
  <si>
    <t>10.1186/s12891-020-03382-3</t>
  </si>
  <si>
    <t>10.7759/cureus.40966</t>
  </si>
  <si>
    <t>10.1016/j.ocarto.2023.100402</t>
  </si>
  <si>
    <t>10.1007/s11845-022-03247-9</t>
  </si>
  <si>
    <t>10.1097/md.0000000000033678</t>
  </si>
  <si>
    <t>10.1002/pri.1831</t>
  </si>
  <si>
    <t>10.1016/j.ocarto.2023.100336</t>
  </si>
  <si>
    <t>10.1016/j.jphys.2019.11.004</t>
  </si>
  <si>
    <t>10.1016/j.ocarto.2020.100098</t>
  </si>
  <si>
    <t>10.3390/medicina57111206</t>
  </si>
  <si>
    <t>10.1016/j.msksp.2021.102373</t>
  </si>
  <si>
    <t>10.1186/s12891-020-03235-z</t>
  </si>
  <si>
    <t>10.1089/photob.2021.0136</t>
  </si>
  <si>
    <t>10.1080/09593985.2021.1926021</t>
  </si>
  <si>
    <t>10.1080/09593985.2023.2269241</t>
  </si>
  <si>
    <t>10.1080/09593985.2022.2143253</t>
  </si>
  <si>
    <t>10.1016/j.explore.2023.12.015</t>
  </si>
  <si>
    <t>10.1186/s12891-022-05697-9</t>
  </si>
  <si>
    <t>10.4067/s0034-98872022000100033</t>
  </si>
  <si>
    <t>10.1111/sms.13630</t>
  </si>
  <si>
    <t>10.1002/pmrj.12393</t>
  </si>
  <si>
    <t>10.1186/s12891-023-06571-y</t>
  </si>
  <si>
    <t>10.1589/jpts.34.784</t>
  </si>
  <si>
    <t>10.2340/16501977-2732</t>
  </si>
  <si>
    <t>10.1080/09593985.2022.2114816</t>
  </si>
  <si>
    <t>10.1007/s10103-018-2624-4</t>
  </si>
  <si>
    <t>10.1016/j.joca.2023.09.003</t>
  </si>
  <si>
    <t>10.2196/14619</t>
  </si>
  <si>
    <t>10.1001/jamainternmed.2021.0991</t>
  </si>
  <si>
    <t>10.2196/30768</t>
  </si>
  <si>
    <t>10.1177/02692155211030622</t>
  </si>
  <si>
    <t>10.1123/japa.2021-0217</t>
  </si>
  <si>
    <t>10.1186/s13063-022-06153-8</t>
  </si>
  <si>
    <t>10.1002/acr.23297</t>
  </si>
  <si>
    <t>10.1016/j.joca.2018.01.009</t>
  </si>
  <si>
    <t>10.1186/s40814-023-01275-5</t>
  </si>
  <si>
    <t>10.1177/0269215520946932</t>
  </si>
  <si>
    <t>10.1016/j.joca.2021.11.008</t>
  </si>
  <si>
    <t>10.1177/2325967120954392</t>
  </si>
  <si>
    <t>10.1097/phm.0000000000001409</t>
  </si>
  <si>
    <t>10.1007/s40520-017-0784-x</t>
  </si>
  <si>
    <t>10.1186/s12891-021-04102-1</t>
  </si>
  <si>
    <t>10.1519/jsc.0000000000004680</t>
  </si>
  <si>
    <t>10.1002/pmrj.13076</t>
  </si>
  <si>
    <t>10.1136/bmjopen-2019-035610</t>
  </si>
  <si>
    <t>10.5606/ArchRheumatol.2018.6598</t>
  </si>
  <si>
    <t>10.1177/19476035211007895</t>
  </si>
  <si>
    <t>10.1007/s40520-020-01474-7</t>
  </si>
  <si>
    <t>10.1589/jpts.34.561</t>
  </si>
  <si>
    <t>10.1097/j.pain.0000000000001288</t>
  </si>
  <si>
    <t>10.1136/bmjopen-2020-037070</t>
  </si>
  <si>
    <t>10.1016/j.knee.2022.05.005</t>
  </si>
  <si>
    <t>10.1002/pri.1930</t>
  </si>
  <si>
    <t>10.1080/09638288.2018.1555616</t>
  </si>
  <si>
    <t>10.46497/ArchRheumatol.2021.8123</t>
  </si>
  <si>
    <t>10.1016/j.jht.2020.03.020</t>
  </si>
  <si>
    <t>10.7759/cureus.18972</t>
  </si>
  <si>
    <t>10.1111/1756-185x.14292</t>
  </si>
  <si>
    <t>10.1371/journal.pmed.1002949</t>
  </si>
  <si>
    <t>10.1186/s12891-022-05041-1</t>
  </si>
  <si>
    <t>10.1186/s12891-021-04338-x</t>
  </si>
  <si>
    <t>10.1177/0269215517717307</t>
  </si>
  <si>
    <t>10.22088/cjim.10.4.431</t>
  </si>
  <si>
    <t>10.4103/jmu.Jmu_21_18</t>
  </si>
  <si>
    <t>10.1007/s00484-018-1584-5</t>
  </si>
  <si>
    <t>10.1007/s10067-023-06723-4</t>
  </si>
  <si>
    <t>10.1590/1806-9282.20230164</t>
  </si>
  <si>
    <t>10.1097/jcma.0000000000000693</t>
  </si>
  <si>
    <t>10.7417/ct.2020.2192</t>
  </si>
  <si>
    <t>10.1371/journal.pone.0274990</t>
  </si>
  <si>
    <t>10.1007/s00296-018-4000-x</t>
  </si>
  <si>
    <t>10.3390/healthcare11091221</t>
  </si>
  <si>
    <t>10.1186/s12998-021-00381-6</t>
  </si>
  <si>
    <t>10.1111/ggi.13448</t>
  </si>
  <si>
    <t>10.1186/s12891-023-06334-9</t>
  </si>
  <si>
    <t>10.1002/acr2.11452</t>
  </si>
  <si>
    <t>10.1186/s12891-020-03275-5</t>
  </si>
  <si>
    <t>10.1136/bmjopen-2022-061627</t>
  </si>
  <si>
    <t>10.1016/j.joca.2017.11.002</t>
  </si>
  <si>
    <t>10.1007/s00256-022-04266-4</t>
  </si>
  <si>
    <t>10.3233/bmr-181118</t>
  </si>
  <si>
    <t>10.1016/j.ptsp.2018.10.001</t>
  </si>
  <si>
    <t>10.1016/j.rehab.2022.101708</t>
  </si>
  <si>
    <t>10.1080/09593985.2022.2036885</t>
  </si>
  <si>
    <t>10.1093/pm/pnab301</t>
  </si>
  <si>
    <t>10.1002/acr.24103</t>
  </si>
  <si>
    <t>10.1097/jsm.0000000000000668</t>
  </si>
  <si>
    <t>10.1016/j.knee.2017.12.003</t>
  </si>
  <si>
    <t>10.1016/j.msksp.2022.102575</t>
  </si>
  <si>
    <t>10.1136/bmjopen-2022-061267</t>
  </si>
  <si>
    <t>10.3390/jcm9124113</t>
  </si>
  <si>
    <t>10.1007/s11606-018-4763-5</t>
  </si>
  <si>
    <t>10.1002/acr.24954</t>
  </si>
  <si>
    <t>10.2340/jrm.v54.2163</t>
  </si>
  <si>
    <t>10.1007/s00484-019-01727-9</t>
  </si>
  <si>
    <t>10.1249/mss.0000000000002353</t>
  </si>
  <si>
    <t>10.3233/wor-205264</t>
  </si>
  <si>
    <t>10.1186/s12891-018-2139-y</t>
  </si>
  <si>
    <t>10.1002/acr.24722</t>
  </si>
  <si>
    <t>10.3390/ijerph19052993</t>
  </si>
  <si>
    <t>10.1136/bmjopen-2020-041121</t>
  </si>
  <si>
    <t>10.1016/j.explore.2020.08.001</t>
  </si>
  <si>
    <t>10.47176/mjiri.36.107</t>
  </si>
  <si>
    <t>10.21873/invivo.12425</t>
  </si>
  <si>
    <t>10.23736/s1973-9087.22.06680-1</t>
  </si>
  <si>
    <t>10.23736/s1973-9087.22.07506-2</t>
  </si>
  <si>
    <t>10.1186/s12891-021-04389-0</t>
  </si>
  <si>
    <t>10.1016/j.joca.2020.07.011</t>
  </si>
  <si>
    <t>10.1016/j.msksp.2021.102439</t>
  </si>
  <si>
    <t>10.1097/md.0000000000022853</t>
  </si>
  <si>
    <t>10.2340/jrm.v54.2032</t>
  </si>
  <si>
    <t>10.1186/s13102-023-00772-7</t>
  </si>
  <si>
    <t>10.1186/s12891-018-1968-z</t>
  </si>
  <si>
    <t>10.1016/j.pmrj.2018.05.014</t>
  </si>
  <si>
    <t>10.3390/medicina58040494</t>
  </si>
  <si>
    <t>10.2147/jpr.S169613</t>
  </si>
  <si>
    <t>10.1186/s42358-021-00221-4</t>
  </si>
  <si>
    <t>10.46497/ArchRheumatol.2023.9018</t>
  </si>
  <si>
    <t>10.1155/2021/6672274</t>
  </si>
  <si>
    <t>10.2174/1573397117666210719101551</t>
  </si>
  <si>
    <t>10.2147/jmdh.S317896</t>
  </si>
  <si>
    <t>10.1519/jpt.0000000000000214</t>
  </si>
  <si>
    <t>10.1123/jsr.2017-0306</t>
  </si>
  <si>
    <t>10.4103/jfmpc.jfmpc_362_22</t>
  </si>
  <si>
    <t>10.1002/msc.1631</t>
  </si>
  <si>
    <t>10.2174/0115733971230928230919053949</t>
  </si>
  <si>
    <t>10.23736/s1973-9087.20.05921-3</t>
  </si>
  <si>
    <t>10.1093/pm/pnab285</t>
  </si>
  <si>
    <t>10.1016/j.jbmt.2017.09.017</t>
  </si>
  <si>
    <t>10.1002/msc.1538</t>
  </si>
  <si>
    <t>10.1186/s40945-022-00140-7</t>
  </si>
  <si>
    <t>10.1016/j.jcm.2018.07.003</t>
  </si>
  <si>
    <t>10.1038/s41598-020-67436-1</t>
  </si>
  <si>
    <t>10.1016/j.jbmt.2022.02.007</t>
  </si>
  <si>
    <t>10.1001/jama.2020.3565</t>
  </si>
  <si>
    <t>10.4081/reumatismo.2022.1466</t>
  </si>
  <si>
    <t>10.1016/j.apmr.2019.12.023</t>
  </si>
  <si>
    <t>10.2147/jpr.S285297</t>
  </si>
  <si>
    <t>10.1001/jamanetworkopen.2021.42709</t>
  </si>
  <si>
    <t>10.1016/j.ocarto.2023.100431</t>
  </si>
  <si>
    <t>10.3390/jcm8111769</t>
  </si>
  <si>
    <t>10.1016/j.knee.2018.05.014</t>
  </si>
  <si>
    <t>10.1016/j.gaitpost.2018.02.023</t>
  </si>
  <si>
    <t>10.1016/j.clinbiomech.2017.07.004</t>
  </si>
  <si>
    <t>10.2174/1573397113666170810151638</t>
  </si>
  <si>
    <t>10.1038/s41598-023-45908-4</t>
  </si>
  <si>
    <t>10.1177/02692155211047017</t>
  </si>
  <si>
    <t>10.1055/s-0039-1696681</t>
  </si>
  <si>
    <t>10.23736/s1973-9087.22.07744-9</t>
  </si>
  <si>
    <t>10.3390/ijerph192417088</t>
  </si>
  <si>
    <t>10.3390/ijerph18168366</t>
  </si>
  <si>
    <t>10.1007/s00113-020-00770-1</t>
  </si>
  <si>
    <t>10.1016/j.joca.2020.12.024</t>
  </si>
  <si>
    <t>10.1016/j.joca.2022.02.001</t>
  </si>
  <si>
    <t>10.1002/msc.1465</t>
  </si>
  <si>
    <t>10.1016/j.msksp.2023.102782</t>
  </si>
  <si>
    <t>10.3390/biology10121251</t>
  </si>
  <si>
    <t>10.1186/s12891-022-05907-4</t>
  </si>
  <si>
    <t>10.1016/j.gaitpost.2022.11.016</t>
  </si>
  <si>
    <t>10.2519/jospt.2022.11062</t>
  </si>
  <si>
    <t>10.1136/rmdopen-2023-003220</t>
  </si>
  <si>
    <t>10.1016/j.gaitpost.2022.04.013</t>
  </si>
  <si>
    <t>10.1016/j.jbmt.2021.09.008</t>
  </si>
  <si>
    <t>10.1016/j.jbiomech.2023.111604</t>
  </si>
  <si>
    <t>10.1186/s12891-019-2872-x</t>
  </si>
  <si>
    <t>10.3233/bmr-171116</t>
  </si>
  <si>
    <t>10.47391/jpma.495</t>
  </si>
  <si>
    <t>10.1080/09638288.2022.2084776</t>
  </si>
  <si>
    <t>10.1111/1756-185x.14361</t>
  </si>
  <si>
    <t>10.1093/pm/pnz036</t>
  </si>
  <si>
    <t>10.1097/md.0000000000011255</t>
  </si>
  <si>
    <t>10.1177/0269215519838017</t>
  </si>
  <si>
    <t>10.23736/s1973-9087.18.05036-0</t>
  </si>
  <si>
    <t>10.1155/2019/8514808</t>
  </si>
  <si>
    <t>10.1371/journal.pone.0275591</t>
  </si>
  <si>
    <t>10.2196/28913</t>
  </si>
  <si>
    <t>10.1016/j.artd.2022.03.007</t>
  </si>
  <si>
    <t>10.2196/jmir.9465</t>
  </si>
  <si>
    <t>10.1016/j.joca.2018.01.006</t>
  </si>
  <si>
    <t>10.1123/japa.2019-0498</t>
  </si>
  <si>
    <t>10.1016/j.jbiomech.2020.110150</t>
  </si>
  <si>
    <t>10.1016/j.arthro.2019.05.043</t>
  </si>
  <si>
    <t>10.1080/09638288.2019.1703146</t>
  </si>
  <si>
    <t>10.1186/s13063-018-2873-3</t>
  </si>
  <si>
    <t>10.1155/2022/2690871</t>
  </si>
  <si>
    <t>10.3390/jcm12206635</t>
  </si>
  <si>
    <t>10.1155/2022/2856457</t>
  </si>
  <si>
    <t>10.1016/j.ijsu.2020.11.007</t>
  </si>
  <si>
    <t>10.47391/jpma.377</t>
  </si>
  <si>
    <t>10.1016/j.arrct.2022.100243</t>
  </si>
  <si>
    <t>10.1080/07853890.2021.2024876</t>
  </si>
  <si>
    <t>10.1186/s12891-023-06712-3</t>
  </si>
  <si>
    <t>10.1017/s0714980818000454</t>
  </si>
  <si>
    <t>10.1097/md.0000000000025873</t>
  </si>
  <si>
    <t>10.1097/phm.0000000000001906</t>
  </si>
  <si>
    <t>10.1080/10669817.2022.2037193</t>
  </si>
  <si>
    <t>10.1097/md.0000000000024501</t>
  </si>
  <si>
    <t>10.4103/jmu.Jmu_85_20</t>
  </si>
  <si>
    <t>10.1109/embc.2018.8512976</t>
  </si>
  <si>
    <t>10.1186/s13018-023-04004-z</t>
  </si>
  <si>
    <t>10.1177/02692155221146086</t>
  </si>
  <si>
    <t>10.5606/ArchRheumatol.2018.6633</t>
  </si>
  <si>
    <t>10.1016/j.joca.2020.01.017</t>
  </si>
  <si>
    <t>10.1136/bmjopen-2022-063026</t>
  </si>
  <si>
    <t>10.1016/j.ocarto.2023.100384</t>
  </si>
  <si>
    <t>10.1186/s13075-021-02676-8</t>
  </si>
  <si>
    <t>10.1177/15563316211040416</t>
  </si>
  <si>
    <t>10.1155/2022/1319165</t>
  </si>
  <si>
    <t>10.1136/bmjopen-2017-019103</t>
  </si>
  <si>
    <t>10.1370/afm.2320</t>
  </si>
  <si>
    <t>10.1002/acr.24404</t>
  </si>
  <si>
    <t>10.1016/j.joca.2018.07.010</t>
  </si>
  <si>
    <t>10.2519/jospt.2018.7877</t>
  </si>
  <si>
    <t>10.1186/s13047-023-00669-1</t>
  </si>
  <si>
    <t>10.1016/j.ocarto.2020.100083</t>
  </si>
  <si>
    <t>10.1111/sms.13709</t>
  </si>
  <si>
    <t>10.1371/journal.pone.0295666</t>
  </si>
  <si>
    <t>10.1186/s12909-019-1504-3</t>
  </si>
  <si>
    <t>10.3390/jcm12175678</t>
  </si>
  <si>
    <t>10.1186/s12891-021-04561-6</t>
  </si>
  <si>
    <t>10.1097/pr9.0000000000000830</t>
  </si>
  <si>
    <t>10.1371/journal.pone.0269331</t>
  </si>
  <si>
    <t>10.12865/chsj.47.03.10</t>
  </si>
  <si>
    <t>10.3390/jcm11123446</t>
  </si>
  <si>
    <t>10.3390/mps4010019</t>
  </si>
  <si>
    <t>10.1186/s13075-018-1747-0</t>
  </si>
  <si>
    <t>10.7759/cureus.44168</t>
  </si>
  <si>
    <t>10.1016/j.ocarto.2020.100072</t>
  </si>
  <si>
    <t>10.21037/atm.2019.08.24</t>
  </si>
  <si>
    <t>10.3390/healthcare9111544</t>
  </si>
  <si>
    <t>10.1007/s10067-018-4263-3</t>
  </si>
  <si>
    <t>10.1177/0269215517754240</t>
  </si>
  <si>
    <t>10.3233/bmr-220291</t>
  </si>
  <si>
    <t>10.1111/os.13920</t>
  </si>
  <si>
    <t>10.2519/jospt.2021.10418</t>
  </si>
  <si>
    <t>10.1016/j.jos.2019.06.016</t>
  </si>
  <si>
    <t>10.1016/j.jmpt.2017.09.011</t>
  </si>
  <si>
    <t>10.1002/ejp.1687</t>
  </si>
  <si>
    <t>10.3889/oamjms.2018.126</t>
  </si>
  <si>
    <t>10.3889/oamjms.2018.273</t>
  </si>
  <si>
    <t>10.3390/sports11040091</t>
  </si>
  <si>
    <t>10.1016/j.apmr.2019.04.006</t>
  </si>
  <si>
    <t>10.1186/s13075-021-02514-x</t>
  </si>
  <si>
    <t>10.3390/ijerph17207380</t>
  </si>
  <si>
    <t>10.21801/ppcrj.2020.61.5</t>
  </si>
  <si>
    <t>10.2519/jospt.2019.8676</t>
  </si>
  <si>
    <t>10.1186/s12891-020-03221-5</t>
  </si>
  <si>
    <t>10.1007/s00402-021-04149-8</t>
  </si>
  <si>
    <t>10.1186/s12891-022-05557-6</t>
  </si>
  <si>
    <t>10.1155/2021/7098924</t>
  </si>
  <si>
    <t>10.5604/01.3001.0012.0943</t>
  </si>
  <si>
    <t>10.1155/2022/9939891</t>
  </si>
  <si>
    <t>10.1007/s10067-022-06417-3</t>
  </si>
  <si>
    <t>10.1136/bmjopen-2017-018471</t>
  </si>
  <si>
    <t>10.7326/m22-2348</t>
  </si>
  <si>
    <t>10.1556/650.2022.32630</t>
  </si>
  <si>
    <t>10.1177/1759720x221102805</t>
  </si>
  <si>
    <t>10.1016/j.ocarto.2022.100333</t>
  </si>
  <si>
    <t>10.3390/ejihpe12030024</t>
  </si>
  <si>
    <t>10.1093/ptj/pzab091</t>
  </si>
  <si>
    <t>10.3390/medicina57070696</t>
  </si>
  <si>
    <t>10.3233/bmr-200287</t>
  </si>
  <si>
    <t>10.1177/1941738119887183</t>
  </si>
  <si>
    <t>10.1016/j.reth.2021.06.004</t>
  </si>
  <si>
    <t>10.2196/rehab.8251</t>
  </si>
  <si>
    <t>10.1016/j.jbmt.2021.02.015</t>
  </si>
  <si>
    <t>10.1016/j.jbiomech.2023.111449</t>
  </si>
  <si>
    <t>10.1055/s-0038-1676071</t>
  </si>
  <si>
    <t>10.1142/s1013702519500124</t>
  </si>
  <si>
    <t>10.1007/s00264-020-04541-w</t>
  </si>
  <si>
    <t>10.5606/ArchRheumatol.2020.7174</t>
  </si>
  <si>
    <t>10.1016/j.archger.2018.10.012</t>
  </si>
  <si>
    <t>10.1186/s40814-020-00729-4</t>
  </si>
  <si>
    <t>10.1002/msc.1492</t>
  </si>
  <si>
    <t>10.1016/j.semarthrit.2018.10.014</t>
  </si>
  <si>
    <t>10.1016/j.joca.2019.05.004</t>
  </si>
  <si>
    <t>10.1186/s42358-021-00220-5</t>
  </si>
  <si>
    <t>10.1007/s10103-019-02807-3</t>
  </si>
  <si>
    <t>10.1007/s10103-020-03223-8</t>
  </si>
  <si>
    <t>10.1007/s10103-020-02989-1</t>
  </si>
  <si>
    <t>10.1007/s41999-018-0034-6</t>
  </si>
  <si>
    <t>10.1515/sjpain-2021-0091</t>
  </si>
  <si>
    <t>10.1177/1947603520931168</t>
  </si>
  <si>
    <t>10.1016/j.jbmt.2019.02.018</t>
  </si>
  <si>
    <t>10.1007/s10067-018-4270-4</t>
  </si>
  <si>
    <t>10.1002/acr.23852</t>
  </si>
  <si>
    <t>10.1186/s13102-023-00708-1</t>
  </si>
  <si>
    <t>10.1249/mss.0000000000002010</t>
  </si>
  <si>
    <t>10.1097/phm.0000000000001450</t>
  </si>
  <si>
    <t>10.1016/j.jht.2022.06.008</t>
  </si>
  <si>
    <t>10.1093/ptj/pzab161</t>
  </si>
  <si>
    <t>10.3390/healthcare8010037</t>
  </si>
  <si>
    <t>10.1016/j.physio.2021.01.004</t>
  </si>
  <si>
    <t>10.1080/09638288.2020.1803997</t>
  </si>
  <si>
    <t>10.2340/jrm.v55.2572</t>
  </si>
  <si>
    <t>10.1186/s12891-023-07098-y</t>
  </si>
  <si>
    <t>10.1002/acr.24787</t>
  </si>
  <si>
    <t>10.1186/s13063-021-05946-7</t>
  </si>
  <si>
    <t>10.1177/0269215519875328</t>
  </si>
  <si>
    <t>10.1186/s12891-018-2200-x</t>
  </si>
  <si>
    <t>10.3760/cma.j.cn112137-20200619-01897</t>
  </si>
  <si>
    <t>10.1186/s13075-020-02222-y</t>
  </si>
  <si>
    <t>10.1186/s12891-021-04331-4</t>
  </si>
  <si>
    <t>10.3390/s21165596</t>
  </si>
  <si>
    <t>10.1002/acr.24420</t>
  </si>
  <si>
    <t>10.3389/fphys.2022.1011407</t>
  </si>
  <si>
    <t>10.3389/fmed.2021.699921</t>
  </si>
  <si>
    <t>10.1093/pm/pnz262</t>
  </si>
  <si>
    <t>10.1159/000488707</t>
  </si>
  <si>
    <t>10.3389/fimmu.2023.1309751</t>
  </si>
  <si>
    <t>10.1016/j.jbspin.2021.105276</t>
  </si>
  <si>
    <t>10.1186/s43058-023-00502-7</t>
  </si>
  <si>
    <t>10.1186/s12891-023-06255-7</t>
  </si>
  <si>
    <t>10.1097/bor.0000000000000478</t>
  </si>
  <si>
    <t>10.3899/jrheum.2023-0727</t>
  </si>
  <si>
    <t>10.1016/j.joca.2020.10.005</t>
  </si>
  <si>
    <t>10.1186/s12891-022-05019-z</t>
  </si>
  <si>
    <t>10.1016/j.ocarto.2022.100239</t>
  </si>
  <si>
    <t>10.1371/journal.pone.0219482</t>
  </si>
  <si>
    <t>10.1186/s12891-021-04036-8</t>
  </si>
  <si>
    <t>10.1186/s40814-023-01274-6</t>
  </si>
  <si>
    <t>10.1186/s13102-021-00383-0</t>
  </si>
  <si>
    <t>10.1016/j.apmr.2018.11.010</t>
  </si>
  <si>
    <t>10.1097/md.0000000000027655</t>
  </si>
  <si>
    <t>10.3389/fmed.2022.956188</t>
  </si>
  <si>
    <t>10.1016/j.ctcp.2021.101522</t>
  </si>
  <si>
    <t>10.1097/md.0000000000019541</t>
  </si>
  <si>
    <t>10.1136/bmjopen-2020-040726</t>
  </si>
  <si>
    <t>10.1177/0269215519866494</t>
  </si>
  <si>
    <t>10.1136/bmjopen-2018-022879</t>
  </si>
  <si>
    <t>10.1111/ggi.14007</t>
  </si>
  <si>
    <t>10.1097/md.0000000000021749</t>
  </si>
  <si>
    <t>10.1186/s12891-018-2041-7</t>
  </si>
  <si>
    <t>10.1093/pm/pnac127</t>
  </si>
  <si>
    <t>10.1097/md.0000000000028533</t>
  </si>
  <si>
    <t>10.1097/md.0000000000015523</t>
  </si>
  <si>
    <t>10.1177/02692155221134240</t>
  </si>
  <si>
    <t>10.3233/bmr-220261</t>
  </si>
  <si>
    <t>10.1016/j.jisako.2023.06.002</t>
  </si>
  <si>
    <t>10.1097/md.0000000000031181</t>
  </si>
  <si>
    <t>10.1038/s41598-022-16084-8</t>
  </si>
  <si>
    <t>10.1093/ptj/pzaa054</t>
  </si>
  <si>
    <t>10.1111/jocn.16388</t>
  </si>
  <si>
    <t>10.1007/s00484-021-02122-z</t>
  </si>
  <si>
    <t>10.1097/phm.0000000000001361</t>
  </si>
  <si>
    <t>10.5606/tftrd.2023.10998</t>
  </si>
  <si>
    <t>10.1590/1806-9282.20230264</t>
  </si>
  <si>
    <t>10.12659/msm.927722</t>
  </si>
  <si>
    <t>10.1097/phm.0000000000000821</t>
  </si>
  <si>
    <t>10.3233/bmr-181234</t>
  </si>
  <si>
    <t>10.1016/j.ijsu.2020.03.013</t>
  </si>
  <si>
    <t>10.1007/s10067-023-06553-4</t>
  </si>
  <si>
    <t>10.3233/bmr-230232</t>
  </si>
  <si>
    <t>10.1371/journal.pone.0253643</t>
  </si>
  <si>
    <t>10.1371/journal.pone.0277628</t>
  </si>
  <si>
    <t>10.1097/md.0000000000025655</t>
  </si>
  <si>
    <t>10.5606/tftrd.2023.12020</t>
  </si>
  <si>
    <t>10.1016/j.ctim.2019.102279</t>
  </si>
  <si>
    <t>10.1155/2021/6671390</t>
  </si>
  <si>
    <t>10.1177/02692155221144892</t>
  </si>
  <si>
    <t>10.1016/j.ctim.2023.102978</t>
  </si>
  <si>
    <t>10.1089/acm.2020.0420</t>
  </si>
  <si>
    <t>10.1155/2022/4229181</t>
  </si>
  <si>
    <t>10.1186/s12891-023-06407-9</t>
  </si>
  <si>
    <t>10.1097/md.0000000000033027</t>
  </si>
  <si>
    <t>10.3389/fcell.2023.1286025</t>
  </si>
  <si>
    <t>10.2340/16501977-2782</t>
  </si>
  <si>
    <t>10.1155/2020/3096237</t>
  </si>
  <si>
    <t>10.12659/msm.938919</t>
  </si>
  <si>
    <t>10.3899/jrheum.200217</t>
  </si>
  <si>
    <t>10.13703/j.0255-2930.20190225-0005</t>
  </si>
  <si>
    <t>10.1097/md.0000000000028595</t>
  </si>
  <si>
    <t>10.1016/j.apmr.2019.04.020</t>
  </si>
  <si>
    <t>10.1177/0269215520938852</t>
  </si>
  <si>
    <t>10.1080/15438627.2021.1975118</t>
  </si>
  <si>
    <t>10.1007/s11655-021-3529-9</t>
  </si>
  <si>
    <t>10.3390/bioengineering10010095</t>
  </si>
  <si>
    <t>INTRODUCTION: We aimed to evaluate the implementation of the Good Life with osteoArthritis in Denmark (GLA:D(®)) program via telehealth in Australia using Reach, Effectiveness, Adoption, Implementation, and Maintenance Qualitative Evaluation for Systematic Translation framework. METHODS: Using a convergent mixed-methods design, semi-structured one-on-one interviews with physiotherapist adopters and nonadopters of GLA:D(®) via telehealth were analyzed thematically alongside the examination of registry data (1 March 2020-10 February 2022) from patients with hip or knee osteoarthritis completing GLA:D(®) via telehealth (telehealth-only) or combined with in-person care (hybrid). Effectiveness was determined as changes from baseline to 3-month follow-up (mean differences, 95% confidence intervals, effect size) for Knee injury and Osteoarthritis Outcome Score (KOOS-12)/Hip disability and Osteoarthritis Outcome Score-12 (HOOS-12), and chair stand test. Group- and individual-level changes were compared to published minimally clinically important change scores. RESULTS: Twenty-three interviews (12 adopters, 11 nonadopters) found key barriers/facilitators to reach and adoption, high perceived effectiveness, and strategies to support sustainability. Of 2612 registered patients, 85 (3%) and 115 (4%) completed GLA:D(®) via telehealth-only or hybrid model, respectively. Most effectiveness outcomes were associated with moderate-large improvements. Group-level changes exceeded minimally clinically important change values for KOOS/HOOS-quality of life and chair stand test. Nearly two out of three patients reached a minimally clinically important change for KOOS/HOOS-quality of life. With telehealth-only and hybrid delivery, 99% (n = 82) and 85% (n = 97) were satisfied/very satisfied. Physiotherapist adoption was limited (n = 128, 6%). DISCUSSION: GLA:D(®) delivered via telehealth is effective, had high patient satisfaction, and was perceived positively by physiotherapist adopters. Addressing low reach and adoption requires further implementation strategies to facilitate greater telehealth opportunities for patients and physiotherapists.</t>
  </si>
  <si>
    <t>Study Design Clinical measurement study; secondary analysis of randomized clinical trial data. Background A 12-item shortened version (ShortMAC) of the Western Ontario and McMaster Universities Osteoarthritis Index (WOMAC), a condition-specific, patient-reported osteoarthritis index, has been derived, published, and validated. The minimum important change (MIC) of the ShortMAC has not been reported or compared with the traditional 24-item WOMAC. Objectives To investigate the MIC of the 12-item ShortMAC and the traditional 24-item WOMAC across 3 levels of patient-perceived global change. Methods The Management of OsteoArthritis Trial cohort of 206 consecutive patients with knee or hip osteoarthritis was assessed at the initial visit and after 9 weeks of physical therapy (n = 155) or usual medical care (n = 51). The global rating of change instrument, assessed at the 9-week visit, provided the anchor. The MIC was calculated using receiver operating characteristic curve methodology for the ShortMAC and the traditional WOMAC, across 3 levels of patient-perceived change (small, medium, and large change) defined by the global rating of change. Results The MICs for the ShortMAC and traditional WOMAC (both transformed to a scale from 0 to 100) were 7.9 and 9.8 points for small change, 8.4 and 9.8 points for medium change, and 12.1 and 10.1 points for large change, respectively. The MICs of the pain and function subscales are also reported for small, medium, and large changes. Conclusion The lower point estimates for the MIC of the ShortMAC compared with that of the traditional WOMAC, using conventional definitions of MIC and half the number of items, indicate greater efficiency for use in clinical trials and reduced patient burden. J Orthop Sports Phys Ther 2018;48(2):81-86. Epub 21 Oct 2017. doi:10.2519/jospt.2018.7676.</t>
  </si>
  <si>
    <t>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t>
  </si>
  <si>
    <t>OBJECTIVE: To compare the effect of mechanical traction from different knee angles on pain, physical function, and range of motion in patients with knee osteoarthritis. DESIGN: A single-blinded, randomized controlled trial. SETTING: Outpatient public and governmental Hospital clinics. PARTICIPANTS: One hundred and twenty patients with knee osteoarthritis were randomly assigned into 4 equal groups with 30 patients in each group. INTERVENTIONS: Group (A) received conventional physiotherapy(CPT) treatment; group (B) received CPT with knee traction from full extension, group (C) received CPT with knee traction from 90° flexion, while group (D) received CPT with knee traction from 20° flexion. Interventions were applied 3 sessions a week for 4 weeks. OUTCOME MEASUREMENTS: Visual analog scale (VAS), knee passive range of motion and the Western Ontario and McMaster Universities Osteoarthritis Index (WOMAC) were measured at baseline, immediately after 4 weeks of intervention, and after 4 weeks of no intervention as a follow-up. RESULTS: After eight weeks, the mean (SD) for VAS scores were 30.97 ± 8.68, 24.0 ± 8.8, 15.43 ± 6.31, and 16.17 ± 6.11 mm; for total WOMAC scores were 26.77 ± 9.19, 20.3 ± 8.52, 13.27 ± 6.25, and 13.43 ± 7.14 for groups A, B, C and D, respectively. The three traction groups showed statistically significant changes in pain scores, physical function, and total WOMAC, but not for knee passive range of motion, in favor of traction groups C and D than the conventional group (P &lt; 0.05). CONCLUSIONS: Traction from 90°and 20° of knee flexion was found superior to full extension knee in improving pain and physical function, but not for knee passive range of motion, in patients with knee osteoarthritis.</t>
  </si>
  <si>
    <t>[Purpose] To examine the effect of physiotherapy rehabilitation program on moderate knee osteoarthritis in patients with different pain intensities. [Subjects and Methods] Sixty subjects (37 men and 23 women) with moderate knee osteoarthritis participated in the current study. Randomization software was used to select the participating subjects' numbers from the clinic records. They were classified into three groups according to pain intensity: mild, moderate, and severe pain groups. All groups underwent a standard set of pulsed electromagnetic field, ultrasound, stretching exercises, and strengthening exercises. Pain intensity, knee range of motion, knee function, and isometric quadriceps strength were evaluated using the visual analogue scale, universal goniometer, Western Ontario and McMaster Universities osteoarthritis index, and Jamar hydraulic dynamometer, respectively. The evaluation was performed before and after a 4-week rehabilitation program. [Results] All groups showed significant differences in pain intensity, knee range of motion, isometric quadriceps strength, and knee function. The score change in moderate pain group was significantly greater than those in mild and severe pain groups. [Conclusion] Pain intensity is one of the prominent factors that are responsible for the improvement of knee osteoarthritis. Consequently, pain intensity should be considered during rehabilitation of knee osteoarthritis.</t>
  </si>
  <si>
    <t>Whole-body vibration (WBV) training is used for ankle rehabilitation as it stimulates muscle spindles to excite tonic vibration reflexes, and improves muscle strength, power, joint proprioception, balance, and flexibility. Thus, this study aims to determine the impact of whole-body vibration on the degree of the toe angle and the correlation between the toe angle and knee osteoarthritis index during level walking among female university students. A randomized controlled trial was conducted with 42 participants divided into two groups. The control group performed only home-based exercise (HBE) after education, and the study group received WBV with HBE. The functional status of participants to predict osteoarthritis was evaluated using the Western Ontario and McMaster osteoarthritis index (WOMAC), where the toe angle degree and WOMAC index were assessed before and six weeks after training. The results showed a significant improvement in the toe-in angle of HBE + WBV compared to the HBE group (p = 0.02), and in HBE + WBV, an improvement of the toe angle showed a 43% decrease in the WOMAC index (p = 0.001). In conclusion, WBV for the ankle and foot training program positively affected the degree of the toe angle, that directly affected the subtalar and ankle joint mechanics. Trial registration in the Pan African Clinical Trial Registry PACTR202304816093190 (registered retrospectively, date of registration: 18 April 2023).</t>
  </si>
  <si>
    <t>This study aimed to determine the effects of kinesiotape (KT) on pain, range of motion, and functional status in patients with osteoarthritis of the knee. In this randomized controlled trial, patients with knee osteoarthritis, based on American College of Rheumatology criteria, and Kellgren-Lawrence grade 2 or 3 criteria were selected. Visual analogue scale and active range of motion were the primary outcome measures. Timed Up and Go test and 6-min walk test, were the secondary outcome measures. Evaluation was performed at baseline (T0), after 1 hr (T1), and after 72 hr (T2). We recruited 27 patients with osteoarthritis (age, 57.33±8.72 years; 63% female; body mass index, 29.7±4.3 kg/m(2)) who were randomly assigned into KT or sham-KT groups. There was a significant group by time interaction for the visual analogue scale (P&lt; 0.001, η (2)=0.593), active range of motion (flexion) (P&lt;0.001, η (2)=0.492), active range of motion (extension) (P&lt;0.001, η (2)=0.351), 6-min walk test (P&lt;0.001, η (2)=0.568), and Timed Up and Go test (P=0.026, η (2)=0.136). Between-group comparisons revealed significant differences between KT and sham-KT in visual analogue scale and Timed Up and Go test in T1 and T2 assessments, with changes in knee flexion (P&lt;0.002) and extension active range of motion (P&lt;0.010) and 6-min walk test (P&lt;0.044) at 72-hr posttreatment. This study showed that, 1 hr of KT is an effective treatment for decreasing pain and improving active range of motion and physical function at a 72-hr follow-up in patients with osteoarthritis.</t>
  </si>
  <si>
    <t>BACKGROUND AND PURPOSE: Most published clinical practice guidelines (CPGs) endorsed therapeutic exercises, education, and body weight management as the gold standard for managing knee osteoarthritis (OA). However, it is difficult to ascertain whether the physiotherapy practice pattern in Ghana uniformly conforms to the generally accepted standard. Our aim was to describe the patterns of physiotherapists' practice with respect to Knee OA in a low-resource setting. METHOD: A web-based nationwide cross-sectional survey was performed among registered members of the Ghana Physiotherapy Association. Consented participants were sampled into the study through a purposive sampling method. A self-designed and validated questionnaire was administered to obtain the participants' awareness of CPGs, while the selection of modalities by the physiotherapists was based on a clinical vignette. Exploratory analysis of data was performed for the association of the age, sex, education, and the number of patients managed per week with the awareness of CPGs, using the Chi-square test at a significance level of p &lt; 0.05. RESULTS: Of the total 165 participants, only 148 responded and were included for data analysis. Sixty-one (41.2%) of the 148 respondents were aware of specific CPGs for knee OA management, even though 98 (66.2%) utilized OA-specific outcome measures for management evaluation. Majority of the participants (90.5%) commonly selected therapeutic exercises, and 83.8% utilized education for weight management. Transcutaneous electrical nerve stimulation and ice therapy were selected by 68.2% and 66.2% of the respondents, respectively. The number of patients managed per week was not significantly associated (p &gt; 0.05) with the awareness of CPGs. DISCUSSION: Our findings show high utilization of therapeutic exercises and patients' education in the management of knee OA despite the low awareness of OA-specific CPGs. IMPLICATION FOR PHYSIOTHERAPY: The inclusion of passive modalities coupled with the physiotherapists' low awareness underpins the need for continuing education on condition-specific CPGs.</t>
  </si>
  <si>
    <t>BACKGROUND: Patellofemoral osteoarthritis is a common presentation in the outpatients' physical therapy clinics. The muscle imbalance between the vastus medialis oblique and vastus lateralis muscles is one of the main factors that lead to the development of this condition. OBJECTIVE: To compare the effect of a squatting versus squatting with hip adduction in management of patellofemoral osteoarthritis. METHODS: Patients in group A received a traditional physical therapy program in addition to squatting exercise and those in group B received a traditional physical therapy program in addition to squatting with hip adduction exercise for four weeks. The primary outcome measures were pain on the numerical rating scale (NRS) and performance of functional activities by Kujala scale, while the secondary outcomes were vastus medialis oblique (VMO) and vastus lateralis (VL) amplitudes as well as the VMO:VL ratio by surface electromyography were considered before and after intervention. RESULTS: Thirty patients (group A n= 15; group B n= 15) were randomized and analyzed. Comparing both groups post-program revealed that there was no significant difference between both groups regarding the vastus medialis oblique activity, VMO:VL ratio, pain intensity and performance of functional activities. CONCLUSION: Both a traditional physical therapy program in addition to squatting exercise and a traditional physical therapy program in addition to squatting exercise with hip adduction are effective in reduction of pain intensity increases performance of functional activities, and vastus medialis oblique amplitude. However, there is no superiority of one program over the other.</t>
  </si>
  <si>
    <t>BACKGROUND: Knee osteoarthritis (OA) is a common painful and disabling condition that affects older individuals. Proprioceptive training programs in the form of kinesthesia, balance and agility (KBA) exercises have been reported to be beneficial for individuals with knee OA. However, the most optimal training dosage of KBA exercises is still unclear. The aim of this study is to determine the effects of different frequencies of KBA training (i.e., twice-weekly or thrice-weekly) in adults with knee OA. METHODS: A single (assessor) blind, three-arm parallel, multi-center randomized controlled trial will be conducted. One hundred twenty adults with knee OA will be recruited from four tertiary hospitals in Northwestern Nigeria and randomly assigned into one of three intervention groups; twice-weekly KBA (n = 40), thrice-weekly KBA (n = 40), and conventional physiotherapy (n = 40) in the ratio of 1:1:1. Participants in the conventional physiotherapy group will receive two sessions of brief patient education, and sixteen sessions of ultrasound therapy, and stretching and strengthening exercises for 8 weeks. Participants in the two different KBA groups will receive KBA training according to the designed sessions for 8 weeks in addition to the conventional physiotherapy program. All groups will be assessed pre-intervention, immediately post-intervention and at 3 months, 4 months, and 6 months post-randomization. The primary outcome will be physical function (Ibadan Knee and Hip Osteoarthritis Outcome Measure) whereas the secondary outcomes will be pain intensity (Visual Analogue Scale for pain), knee stability (Knee Outcome Survey-Activities of Daily Living Scale), proprioception (electronic goniometer), and quality of life (Osteoarthritis Knee and Hip Quality of Life Questionnaire). DISCUSSION: The findings of this study may provide evidence on the effectiveness of KBA exercise training and the ideal number of sessions needed to achieve the highest effectiveness in adults with knee OA. TRIAL REGISTRATION: Pan African Clinical Trials Registry ( PACTR201810713260138 ). Registered on 28 November 2017.</t>
  </si>
  <si>
    <t>BACKGROUND: Physical exercise, a cornerstone of the conservative management of knee osteoarthritis (KOA), is exhaustively recommended by important clinical guidelines. A strength therapeutic exercise program (STEP) relieves pain, improves physical function and ultimately ameliorates quality of life (QoL). Furthermore, photobiomodulation (PBM) has been used as an adjunct treatment for people with KOA; however, there are still controversial recommendations regarding its use on this population. Thus, we hypothesised that PBM, when associated with a STEP protocol on patients with KOA, could induce better clinical outcomes than a STEP protocol alone. METHODS AND ANALYSIS: The study is a 6-month triple-blind placebo-controlled randomised clinical trial with intention-to-treat analysis. The trial will include 120 people with clinic and radiographic signs of KOA. The intervention consists of a supervised STEP and PBM protocols conducted over an 8-week intervention period. Assessments are performed at baseline, right after treatment, and 3-month and 6-month follow-up periods. The primary clinical outcome is pain intensity according to a 10 cm Visual Analogue Scale. Secondary outcomes are the global Western Ontario &amp; McMaster Universities Osteoarthritis Index; QoL assessed by the 36-item Short-Form health survey questionnaire; and performance-based physical parameters assessed by the 30 s chair stand test; the stair climb test; and the 40 m fast-paced walk test. ETHICS AND DISSEMINATION: The trial was approved by the Human Research Ethics Committee of the Federal University of São Carlos, São Paulo, Brazil (REC no 2.016.122). Results will be published in peer-reviewed journals. TRIAL REGISTRATION NUMBER: Brazilian Clinical Trials Registry (U1111-1215-6510).</t>
  </si>
  <si>
    <t>BACKGROUND: Trapeziometacarpal osteoarthritis (known as base of thumb OA) is a common condition causing pain and disability worldwide. OBJECTIVE: The purpose of this review was to evaluate the effectiveness of multimodal and unimodal physical therapies for base of thumb osteoarthritis (OA) compared with usual care, placebo or sham interventions. DESIGN: Systematic review and meta-analysis. METHOD: We searched MEDLINE (PubMed), CINAHL, Embase, AMED, PEDro, Cochrane Database of Systematic Review, Cochrane Register of Controlled Trials (CENTRAL) from inception to May 2017. Randomized controlled trials involving adults comparing physical therapy treatment for base of thumb OA with an inactive control (placebo or sham treatment) and reported pain, strength or functional outcomes were included. Meta-analyses were performed where possible. Methodological risk of bias was assessed with the Cochrane Risk of Bias tool. RESULTS: Five papers with low risk of bias were included. Meta-analyses of mean differences (MD) with 95% confidence intervals (95% CI), were calculated for between-group differences in point estimates at 4 weeks post-intervention. Multimodal and unimodal physical therapies resulted in clinically worthwhile improvements in pain intensity (MD 2.9 [95% CI 2.8 to 3.0]; MD 3.1 [95% CI 2.5 to 3.8] on a 0-10 scale, respectively). Hand function improved following unimodal treatments (MD 6.8 points [95% CI 1.7 to 11.9)] on a 0-100 scale) and after a multimodal treatment (MD 20.5 (95%CI -0.7 to 41.7). CONCLUSIONS: High quality evidence shows unimodal and multimodal physical therapy treatments can result in clinically worthwhile improvements in pain and function for patients with base of thumb OA.</t>
  </si>
  <si>
    <t>BACKGROUND: Low-level (LLLT) and high-intensity laser therapy (HILT) can be beneficial additions to knee osteoarthritis (KOA) rehabilitation exercises; however, it is still being determined which electrophysical agent is more effective. AIM: To compare the effects of LLLT and HILT as adjuncts to rehabilitation exercises (LL + EX and HL + EX) on clinical outcomes in KOA. METHODS: Thirty-four adults with mild-to-moderate KOA were randomly allocated to either LL + EX or HL + EX (n = 17 each). Both groups underwent their respective intervention weekly for twelve weeks: LL + EX (400 mW, 830 nm, 10 to 12 J/cm(2), and 400 J per session) or HL + EX (5 W, 1064 nm, 19 to 150 J/cm(2), and 3190 J per session). The laser probe was placed vertically in contact with the knee and moved in a slow-scan manner on the antero-medial/lateral sides of the knee joint. Participants' Knee Injury and Osteoarthritis Outcome Score (KOOS), Numerical Pain Rating Scale (NPRS), active knee flexion, and Timed Up-and-Go test (TUG) were assessed. RESULTS: Post intervention, both groups showed improvements in their KOOS, NPRS, active knee flexion, and TUG scores compared to baseline (p &lt; 0.01). The mean difference of change in KOOS, NPRS, and active knee flexion scores for the HL + EX group surpassed the minimal clinically important difference threshold. In contrast, the LL + EX group only demonstrated clinical significance for the NPRS scores. CONCLUSIONS: Incorporating HILT as an adjunct to usual KOA rehabilitation led to significantly higher improvements in pain, physical function, and knee-related disability compared to LLLT applied in scanning mode.</t>
  </si>
  <si>
    <t>BACKGROUND: When treating knee osteoarthritis (KOA), rehabilitation exercise is often combined with low-level (LLLT) or high-intensity laser therapy (HILT). However, the effectiveness of these combinations is still uncertain. OBJECTIVE: To examine the effects of LLLT or HILT combined with rehabilitation exercise (LLLT+E or HILT+E) on pain, stiffness and function in KOA. DATA SOURCES: Five databases (PubMed, Web of Science, CINAHL, PEDro and SPORTDiscus) were searched for relevant studies published up to 31 December 2019. STUDY SELECTION: KOA randomised controlled trials, LLLT+E or HILT+E against exercise alone with or without placebo laser, reported clinical outcomes, human studies and English language. DATA SYNTHESIS: Methodological quality was assessed by the PEDro and Cochrane risk-of-bias scales, and the meta-analysis was undertaken using RevMan 5.3. RESULTS: Of the 10 retrieved studies, six investigated LLLT+E, three on HILT+E, and one evaluated both. All the studies had high PEDro scores. However, as most of the studies employed a single type of laser therapy, only indirect comparison of LLLT+E and HILT+E was possible. This study found all treatment modalities were effective in reducing KOA symptoms. Interestingly, relative to control, the meta-analysis showed significant improvements in knee pain, stiffness and function for the HILT+E. CONCLUSION: Both LLLT and HILT are beneficial as adjuncts to rehabilitation exercise in the management of KOA. Based on an indirect comparison, the HILT+E seems to have higher efficacy in reducing knee pain and stiffness, and in increasing function. To confirm this finding, a direct comparative investigation of the two types of laser therapy may be necessary. Systematic review registration PROSPERO ID CRD42020206228.</t>
  </si>
  <si>
    <t>BACKGROUND: Regular exercise is an effective method for reducing pain and disability in patients with knee osteoarthritis (OA), as well as improving body composition. Thus, a combination of both resistance and aerobic training (circuit training) has shown to be promising for this population. However, access to physical therapy is limited by physical distance, social isolation, and/or treatment costs. Remote rehabilitation seems to be an effective way to minimize these barriers, but the benefits are dependent on the participants' adherence to the interventions provided at a distance. The objectives of this protocol are to compare the effects of a periodized circuit training applied via telerehabilitation with the same protocol applied in the face-to-face model for individuals with knee OA. METHODS: This study presents a single-blinded protocol for a non-inferiority randomized controlled trial. One hundred participants diagnosed with knee OA (grades II and III Kellgren and Lawrence system), aged 40 years or more, and BMI &lt; 30 kg/m(2) will be randomly divided into two groups: telerehabilitation (TR) and face-to-face (FtF) circuit training. The FtF group will perform a 14-week periodized circuit training protocol supervised by a physical therapist, 3 times a week. The TR group will perform the same exercise protocol at home, at least 3 times a week. In addition, the TR group will be able to follow the execution and orientations of the exercises by DVD, a website, and online file sharing tools, and they will receive periodic phone calls in order to motivate, clarify, and inform some aspects of knee OA. The primary outcomes are changes in self-reported pain intensity (visual analog scale (VAS)) and physical function (Western Ontario and McMaster Universities Osteoarthritis Index (WOMAC)), with a primary end-point of 14 weeks and a secondary end-point of 26 weeks. Secondary outcomes include changes in other clinical outcomes, in morphological characteristics, adherence, acceptability, and treatment perspective. DISCUSSION: A circuit training through telerehabilitation may contribute to developing early intervention in the causative and potentiating factors of the knee OA, verifying the effects of a low-cost, non-pharmacological and non-invasive treatment. TRIAL REGISTRATION: Brazilian Registry of Clinical Trials (ReBEC) ID: RBR-662hn2. Registered on 31 March 2019. Link: http://www.ensaiosclinicos.gov.br ; Universal Trial Number (UTN) of World Health Organization: U1111-1230-9517.</t>
  </si>
  <si>
    <t>QUESTION: Is periodised circuit training delivered via a telerehabilitation model of care as effective as the same training applied face-to-face for improving pain intensity, physical function, muscle strength, pain catastrophising, body composition, intermuscular adipose tissue and muscle architecture in people with knee osteoarthritis (OA)? DESIGN: Randomised controlled, non-inferiority trial with concealed allocation, blinded assessors and intention-to-treat analysis. PARTICIPANTS: One hundred adults aged ≥ 40 years with knee OA and pain for ≥ 3 months, with current pain ≥ 40 mm on a 100-mm visual analogue scale (VAS). INTERVENTION: The experimental group received 14 weeks of circuit training delivered via telerehabilitation using video recordings, followed by periodic phone calls in order to motivate and instruct participants. The control group received the same circuit training program in a face-to-face format. OUTCOME MEASURES: The primary outcomes were pain VAS and the Western Ontario and McMaster Universities Osteoarthritis Index (WOMAC) physical function subscale, measured at 14 weeks. Secondary outcomes included objective physical function, strength, pain catastrophising and morphological measures (muscle architecture and thigh and body composition). Outcomes were measured at 14 and 26 weeks. RESULTS: Periodised circuit training delivered via telerehabilitation had equivalent effects to face-to-face delivery for pain intensity, physical function, muscle strength, pain catastrophising, thigh composition, intermuscular adipose tissue and muscle architecture. Whole body composition did not change appreciably in either group. Adherence to the training was excellent and participants in each group reported good perceptions of their randomised intervention. CONCLUSION: A periodised circuit training protocol can be delivered to people with knee OA in their own homes, using available technology while maintaining high levels of acceptability. More importantly, telerehabilitation appears to cause non-inferior physical and functional outcomes to face-to-face rehabilitation programs. TRIAL REGISTRATION: RBR-662hn2.</t>
  </si>
  <si>
    <t>OBJECTIVE: To evaluate the effectiveness and safety of radiofrequency (RF) ablation and neuromodulation modalities for knee osteoarthritis (OA). METHODS: The Pubmed, Medline, Embase, and Cochrane Library databases were searched from inception to August 2018. All comparative and noncomparative studies that reported clinical outcome measures and adverse events related to RF modalities for knee OA were included. Pain scores, physical function measures, quality of life (QOL), patient satisfaction, and adverse events for three months and beyond of postprocedure follow-up were analyzed qualitatively. RESULTS: Thirty-three studies, including 13 randomized controlled trials (RCTs), two nonrandomized comparative studies, and 18 noncomparative cohort studies, were identified, with 1,512 patients (mean age = 64.3 years, 32.5% males). All 33 studies were considered to be of moderate or high methodological quality. All 33/33 (100%) studies reported alleviation of OA-related knee pain from baseline until three to 12 months with RF modalities, with six comparative studies reporting 194/296 (65.5%) and 29/150 (19.3%) RF and control patients achieving &gt;50% pain relief, respectively. Three of the 33 studies reported QOL, with three of three studies (100%) achieving improvements in disease-specific QOL from baseline until three to 12 months. Twenty-eight of the 33 studies reported functional outcomes, with 27/28 (96%) studies obtaining enhanced functionality from baseline up until three to 12 months. Ten of the 33 studies reported patient satisfaction, with eight of 10 studies (80%) indicating that patients were significantly satisfied after RF procedures, and from these eight studies, four were comparative studies that indicated that 86/154 (56%) and 33/104 (32%) RF and control patients were extremely satisfied or satisfied, respectively. Regarding adverse events (AEs), 29 of the 33 studies reported AEs, with 20/29 (69%) studies indicating no AEs related to the RF modalities and the remaining nine studies only indicating minor localized AEs. Twenty-nine of the 33 studies indicated no serious knee-related AEs pertaining to RF modalities. CONCLUSIONS: Current evidence substantiates that RF modalities for knee OA potentially improve pain, functionality, and disease-specific QOL for up to three to 12 months with minimal localized complications. This suggests that RF modalities are perhaps an effective adjunct therapy for patients with knee OA who are unresponsive to conservative therapies. Further RCTs with larger sample sizes and long-term follow-up that directly compare the three primary RF modalities are warranted to confirm the clinical efficaciousness and superiority of these RF modalities for knee OA.</t>
  </si>
  <si>
    <t>OBJECTIVE: The aim of this study is to investigate the effectiveness of high intensity laser therapy on pain, functionality, flexion range of motion (FROM), and ultrasonographic cartilage measurement in patients with knee osteoarthritis. METHODS: This study was designed as a double-blind randomized placebo-controlled study. Forty patients diagnosed with knee osteoarthritis according to the American College of Rheumatology criteria were included in the study. After obtaining written informed consent, patients were randomized into high intensity laser therapy (HILT) + exercise therapy (ET), and placebo laser (PL) + ET groups. Each patient was treated five sessions per week for 2 weeks. The outcomes measured were pain level and functional disability using the visual analog scale (VAS) and Western Ontario and McMaster Universities Osteoarthritis Index (WOMAC), respectively. The femoral cartilage thickness measurement was made ultrasonographically, and FROM was measured with goniometry. RESULTS: Statistically significant improvements were detected in VAS, WOMAC scores, femoral cartilage thickness, and FROM at the end of the treatment (in week 2) compared to the pre-treatment period in both groups (p &lt; 0.05). There were significant decreases in the VAS and WOMAC scores of both groups in the 6th week compared to the pre-treatment period, and the results of the FROM and femur cartilage thickness measurements were increased at statistically significant levels (p &lt; 0.05). The VAS and WOMAC scores were significantly lower in the 6th week in HILT + ET group compared to the PL + ET group (p &lt; 0.05). Similarly, statistically significant increases were detected in the FROM and femur cartilage thickness measurements in HILT + ET group (p &lt; 0.05). CONCLUSION: HILT + ET combination was more effective in KOA than the PL + ET combination. Key Points • HILT is an effective modality on pain, functional status and FROM in patients with KOA. • HILT is a modality that increases femoral cartilage thickness in patients with KOA.</t>
  </si>
  <si>
    <t>Although peloid and paraffin treatments may have a positive effect in the short term on pain, functional status, hand grip strength, and quality of life in patients with hand osteoarthritis (HOA), there are no comprehensive and comparative studies of these therapies for HOA. The aim of our study was to evaluate the short-term effects of peloid and paraffin treatments in symptomatic HOA patients. Eighty female patients diagnosed with HOA were randomly divided into two equal groups: peloid group (peloid therapy and home exercise) and paraffin group (paraffin therapy and home exercise). Peloid and paraffin applications were performed over 3 weeks for a total of 15 sessions. Patients were evaluated with visual analog scale (VAS)-rest, -activity, and -handgrip for pain, Jamar hand dynamometer for grip strength, Australian/Canadian (AUSCAN) Osteoarthritis Hand Index for function, health assessment questionnaire (HAQ) for physical activity, Beck depression inventory (BDI) for depression, and short form-36 (SF-36) for quality of life. Evaluations were performed before treatment, in the 3rd week, and 1 month after treatment. For all parameters except SF-36, statistically significant improvements were observed in short-term evaluations compared to the baseline in both groups (p = .000). Reductions in HAQ scores in the 3rd week and 1st month (p = .001 and p = .003), and the decrease in BDI scores in the 3rd week (p = .005) was statistically significantly higher in the peloid group. Improvements in some subparameters of the SF-36 were statistically significant in favor of the peloid group. In female patients with HOA, both groups experienced similar positive effects on pain, functional status, and hand grip strength for up to one month, but the peloid group was found to be superior in the short term in terms of physical activity and some quality of life parameters. Peloid therapy can be preferred as a natural and reliable method for symptomatic HOA.</t>
  </si>
  <si>
    <t>Knee and hip osteoarthritis are common disabling conditions globally. Although numerous international clinical practice guidelines exist to guide physiotherapy management, not all recommendations issued from these guidelines can be translated to other contexts without considering the cultural acceptability and clinical implementability of targeted countries. Because the ADAPTE framework provides a robust methodology to adapt guidelines to the local context, this study used its methodology to adapt high-quality guideline recommendations to promote optimal physiotherapy care for knee and hip osteoarthritis in Hong Kong. The ADAPTE framework was used and modified to complete the adaptation process. International clinical practice guidelines were identified from eight guideline clearinghouses and six electronic databases. Two independent reviewers critically appraised the eligible guidelines using the AGREE II tool. We extracted and tabulated recommendations from high-quality guidelines. A voting-based consensus among interdisciplinary experts was conducted to decide on suitable recommendations for the Hong Kong context and whether there was a need to modify them. Pertinent recommendations were then translated into the traditional Chinese language. Our team members suggested modifying four tools and adding one to explore the patient's feedback on the recommendations, to the ADAPTE framework. The adaptation was performed on three high-quality guidelines. We adapted 28 and 20 recommendations for treating knee and hip osteoarthritis, respectively. We recommend a multimodal treatment for managing knee and hip osteoarthritis. Land- and aquatic-based exercises, patient education, and self-management were strongly recommended for patients with knee osteoarthritis. Land- and aquatic-based exercises were strongly recommended for patients with hip osteoarthritis. This is the first adaptation study in Hong Kong. It provides guidance to local physiotherapists on managing patients with knee and hip osteoarthritis. Future studies should test the effectiveness of implementing this adapted guideline to improve local physiotherapy care in Hong Kong.</t>
  </si>
  <si>
    <t>PURPOSE: To examine the effects of an Arabic smartphone application on adherence to home exercise programs (HEPs) and the effectiveness of mobile-based HEPs on pain, physical function, and lower-limb muscle strength among older women with knee osteoarthritis (OA). MATERIALS AND METHODS: This randomised control trial (ClinicalTrials.gov: (NCT04159883) enrolled 40 women aged ≥50 years with knee OA who were randomised into the app group (experimental; n = 20) receiving HEPs using an Arabic smartphone application called "My Dear Knee", whereas the paper group (control; n = 20) receiving HEPs as hand-outs. Both groups had the same exercise program. Outcome measures were self-reported adherence, changes in the Arabic Numeric Pain Rating Scale, the Arabic version of the reduced Western Ontario, McMaster Universities Osteoarthritis Index-Physical Function subscale, and Five-Times Sit-To-Stand Test scores. All participants were assessed at baseline, at week 3 and week 6. Using completer-only analyses, the repeated measures ANOVA was used to compare the means of the outcome measures between the two groups. RESULTS: At the end of week 6, the app group reported greater adherence to HEPs (p = .002) and significant reduction in pain (p = .015). CONCLUSIONS: A smartphone application with motivational and attractive features could enhance adherence to HEPs in this patient cohort.IMPLICATIONS FOR REHABILITATIONOlder adults with knee OA may face many obstacles that prevent or limit their adherence to the prescribed HEP.Smart device apps supported with attractive and motivational features could be an effective strategy to enhance adherence to HEPs among older adults with knee OA.Using such remote technology appears to overcome the barriers that may limit the ability of older women to receive supervised physical therapy in a clinical setting.</t>
  </si>
  <si>
    <t>Clinical Scenario: Hip osteoarthritis currently affects up to 28% of the population, and the number of affected Americans is expected to rise as the American population increases and ages. Limited hip range of motion (ROM) has been identified as a predisposing factor to hip osteoarthritis and limited patient function. Clinicians often apply therapy techniques, such as stretching and strengthening exercises, to improve hip ROM. Although traditional therapy has been recommended to improve hip ROM, the efficiency of the treatments within the literature is questionable due to lack of high-quality studies. More recently, clinicians have begun to utilize joint mobilization and the Mulligan Concept mobilization with movement techniques to increase ROM at the hip; however, there is a paucity of research on the lasting effects of mobilizations. Given the difficulties in improving ROM immediately (within a single treatment) and with long-lasting results (over the course of months), it is imperative to examine the evidence for the effectiveness of traditional therapy techniques and more novel manual therapy techniques. Focused Clinical Question: Is there evidence to suggest manual mobilizations techniques at the hip are effective at treating hip ROM limitations? Summary of Clinical Findings: 5 Randomized Controlled Studies, improved patient function and ROM with the Mulligan concept, high velocity low amplitude improved. Clinical Bottom Line: We found moderate evidence to suggest favorable outcomes following the use of hip mobilizations aimed at improving hip ROM and patient function. Strength of Recommendation: Strength of the studies identified are 1B.</t>
  </si>
  <si>
    <t>OBJECTIVES: To assess the long-term effects of low-level laser therapy (LLLT), in combination with strengthening exercises in patients with osteoarthritis of the knee. DESIGN: Follow-up results at three and six months in a previously published randomized, double-blind, placebo-controlled trial. SETTING: Specialist Rehabilitation Services. SUBJECTS: Forty participants of both genders, aged 50-75 years with knee osteoarthritis grade 2-4 on Kellgren-Lawrence scale. INTERVENTION: The LLLT group received 10 LLLT treatments with invisible infrared laser (904 nm, 3 Joules/point) over three weeks followed by an eight-week supervised strengthening exercise program. The placebo LLLT group received identical treatment, but the infrared laser output was disabled. MAIN MEASURES: Pain on a visual analogue scale, paracetamol consumption, and osteoarthritis severity measured by the Western Ontario and McMaster Universities Osteoarthritis Index (WOMAC) and Lequesne Index. RESULTS: The new data obtained during the follow-up period showed that all outcomes remained stable and there were no significant differences between the groups at three and six months. However, daily consumption of rescue analgesics (paracetamol) was significantly lower in the LLLT group throughout the follow-up period, ending at a group difference of 0.45 vs. 3.40 units ( P &lt; 0.001) at six months follow-up. We conclude that within the limitations of this small study, the previously reported improvement after LLLT plus exercise was maintained for a period of six months. CONCLUSION: We find that the immediate post-intervention improvements from LLLT plus strengthening exercises were maintained for six months.</t>
  </si>
  <si>
    <t>OBJECTIVES: To investigate the effect of prolonged low-level laser therapy application combined with exercise on pain and disability in patients with osteoarthritis of the knee. DESIGN: A randomized controlled trial. SETTING: Special rehabilitation services. SUBJECTS: Forty-three participants with knee osteoarthritis. INTERVENTION: Following initial assessment, participants were randomly allocated to the Laser group (n = 22, 44 knees) and received low-level laser therapy while the Placebo group (n = 21, 42 knees) received placebo therapy three times a week for 3 weeks. Both groups then received low-level laser therapy combined with exercise three times a week for the following 8 weeks. MAIN OUTCOME MEASURES: The primary outcome was change in knee pain and disability (Lequesne). Secondary outcomes included change in mobility (Timed Up and Go test), range of motion (goniometer), muscular strength (dynamometer), activity (Western Ontario and McMaster Universities Osteoarthritis questionnaire), and medication intake and relief. RESULTS: Mean (SD) age of participants was 63.02 (9.9) years. Pain scores at baseline, 3 weeks, 11 weeks, and 6 months follow-up were 9.1 (1.3), 2.6 (2.3), 0.2 (0.9), and 0.2 (0.8) for the Laser group and 9.5 (8.0), 7.7 (5.3), 5.6 (2.4), and 7.4 (5.0) for the Placebo group, respectively. Disability scores at baseline, 3 weeks, 11 weeks, and 6 months follow-up were 14.9 (4.7), 7.6 (4.8), 3.9 (4.2), and 3.5 (4.1) for the Laser group and 17.8 (14.7), 15.2 (11.5), 11.6 (6.4), and 15.8 (11.9) for the Placebo Group, respectively. CONCLUSION: In participants with osteoarthritis of the knee, the isolated application of low-level laser therapy in the initial 3 weeks and combined with exercises in the final 8 weeks reduced pain, disability, and intake of medication over a 6-month period.</t>
  </si>
  <si>
    <t>OBJECTIVES: To compare the effects of continuous and pulsed therapeutic ultrasound combined with strengthening exercises. DESIGN: This is a double-blind randomized controlled trial. SETTING: Pontifical Catholic University. SUBJECTS: One hundred participants with Grade 2-4 knee osteoarthritis and both genders were involved. INTERVENTION: Participants were randomized into five groups: Group I (n = 20; in the first month, continuous ultrasound was applied), Group II (n = 20; in the first month, pulsed ultrasound was applied), Group III (n = 20; in the first and second months, continuous ultrasound was applied), Group IV (n = 20; in the first and second months, pulsed ultrasound was applied) and Group V (n = 20; patients received only exercise sessions for eight weeks). All patients in the groups that received ultrasound application performed exercises in the second month of treatment. The sessions occurred three times a week. MAIN MEASURES: Pain was assessed using the visual analogical scale, functionality was assessed using the Lequesne questionnaire, range of motion was assessed using a universal goniometer, muscular strength was assessed using a dynamometer, mobility was assessed using the Timed Up and Go test and 8-meter walk test and the activity level was assessed using the Western Ontario and McMaster Universities Osteoarthritis Index (WOMAC) questionnaire. RESULTS: Statistically significant differences (P &lt; 0.05) were presented by Group III in the variables pain during activities of daily living (ADLs) 5.89 (2.18), mobility assessed by 8-meter test 2.68 (2.56), in pain 10.65 (4.40), function 25.50 (10.87) and total 38.65 (15.29) of WOMAC and functionality 9.10 (5.15). CONCLUSION: Prolonged applications of continuous ultrasound combined with exercises are effective in providing pain, mobility, functionality and activity in subjects with knee osteoarthritis.</t>
  </si>
  <si>
    <t>CLINICAL SCENARIO: Knee osteoarthritis (KOA) is a complex progressive synovial joint disease that results in impaired muscle function, including a considerable loss of maximal strength and power. Exercise therapies, such as sensorimotor or balance training and resistance training, are frequently used to improve muscle function, mobility, and quality of life, but their impact on maximal muscle strength in patients with KOA is not well understood. FOCUSED CLINICAL QUESTION: Does sensorimotor or balance training improve knee-extensor and knee-flexor maximal muscle strength compared with strength training or no intervention in patients with KOA? SUMMARY OF KEY FINDINGS: Results from 4 fair- to good-quality randomized controlled/clinical trials (level 1b) revealed inconsistent grade B evidence regarding the effect of sensorimotor or balance training to improve knee-extensor and knee-flexor maximal muscle strength in patients with KOA. Two studies, one good-quality study and one fair-quality study, showed significant strength improvements, and 2 good-quality studies demonstrated no significant strength enhancements. CLINICAL BOTTOM LINE: Sensorimotor or balance training may be useful to improve maximal strength of quadriceps and hamstring muscle groups in patients with KOA; however, it seems that this depends on a training duration of at least 8 weeks and the use of unstable devices to induce destabilization of patients' balance, initiating neuromuscular adaptations. STRENGTH OF RECOMMENDATION: Due to inconsistent evidence (grade B), the true effect of sensorimotor or balance training to improve knee-extensor and knee-flexor maximal muscle strength in patients with KOA remains unclear and needs to be further investigated.</t>
  </si>
  <si>
    <t>BACKGROUND: While the literature is abundant on hand therapy assessment and treatment of nonsurgical thumb carpometacarpal (CMC) osteoarthritis (OA), clarity and uniformity are meager, making it a desirable diagnosis to establish expert consensus. PURPOSE: This study aimed to ascertain if consensus exists for the assessment and treatment of nonsurgical management of thumb CMC OA in the hand therapy clinical setting. STUDY DESIGN: This was a consensus paper via the modified Delphi approach. METHODS: A modified Delphi method was used to determine consensus among an expert panel, including hand therapists and hand surgeons, via two online surveys. A consensus paper steering committee (from the American Society of Hand Therapist's research division) designed the surveys and analyzed responses. Consensus was established as 75% agreement among the expert panel. Demographic information was collected from the expert panel. RESULTS: The expert panel included 34 hand therapists and seven hand surgeons. The survey response rates were 93.6% for the first survey and 90.2% for the second survey. Consensus recommendations were classified according to the World Health Organization categorization. These included evaluating the body structures for clinical signs/clinical testing and body functions for pain, range of motion for palmar abduction, radial abduction, opposition, and thumb metacarpal phalangeal flexion/extension, and grip and tripod pinch strength. Further consensus recommendations were for the assessment of function using a region-specific, upper extremity patient-reported outcome measure (activity and participation), environmental factors, outcome expectation, and illness perception within the patient's unique environmental and social contexts. Treatment recommendations included the use of an orthosis during painful activities, a dynamic stability program (stable C posture, release of tight adductors, and strengthening of stabilizers), patient education, joint protection techniques, adaptive equipment, and functional-based intervention. CONCLUSIONS: The findings describe the consensus of a group of experts and provide a clinical reference tool on the hand therapy assessment and treatment of nonsurgical thumb CMC joint OA.</t>
  </si>
  <si>
    <t>BACKGROUND: Previous studies reported the beneficial effects of walking in individual with mild to moderate knee osteoarthritis (OA). The current study aimed to compare the effect of 6-week retro versus forward walking program versus control group on pain, functional disability, quadriceps muscle strength and physical performance in individuals with knee OA. METHODS: A three-arm single-blinded, randomized, controlled trial and intention-to-treat analysis was conducted in outpatient physiotherapy department, King Saud University, Saudi Arabia. Sixty-eight individuals (mean age, 55.6 years; 38 female) with knee OA participated. The participants in the retro or forward walking group completed 10 min of supervised retro or forward walking training in addition to usual care, 3 days/week for 6 weeks. The control group received a routine physiotherapy program. This program comprises a combination of closed and open kinematic chain exercises, including straight leg raising, isometric quadriceps, isometric hip adduction, terminal knee extension, semi-squat, and leg press. The primary outcomes were mean pain and knee function score measured by the numerical rating scale and the Western Ontario and McMaster Universities Osteoarthritis Index, respectively. The secondary outcomes were mean score of quadriceps muscle strength and timed up and go test scores. All the outcomes were analyzed at baseline and week 6. RESULTS: In total, 68 subjects participated in this 6-week randomized, controlled trial. The completion rates of the primary and secondary outcome measures at week 6 were 91, 87, and 82% in the retro walking, forward walking, and control groups, respectively. In the intention-to-treat analysis, the retro walking group had a greater reduction in pain intensity (mean changes, 1.8 versus 1; p = 0.01) and functional disability (mean changes, 4.8 versus 2.2; p = 0.008) than the control group. Similarly, the retro walking group had a greater improvement in the quadriceps muscle strength (mean changes, 1.7 kg versus 0.7 kg; p = 0.008) and the timed up and go test (mean changes, 0.6 s versus 0.1 s; p = 0.003) than the control group. CONCLUSIONS: The 6-week retro walking program compared with forward walking or control groups resulted in greater reduction in pain and functional disability and improved quadriceps muscle strength and performance in individuals with knee OA. TRIAL REGISTRATION: Controlled Trials ISRCTN12850845 , Registered 26 January 2015.</t>
  </si>
  <si>
    <t>BACKGROUND: Many patients choose complementary and alternative medicine (CAM) to treat various conditions. Among osteoarthritis patients, acupressure is a popular CAM treatment. In Iran, Ghamz (a Persian acupressure technique) uses for musculoskeletal ailments like knee pain. AIMS: To examine the potential efficacy of Ghamz on osteoarthritis outcomes. DESIGN: Clinical Trial. SETTINGS: Randomized, single-blind, sham-controlled clinical trial. PARTICIPANTS/SUBJECTS: Eighty patients with diagnosed knee osteoarthritis, age over 35 years old. METHODS: Eighty adult patients with confirmed knee osteoarthritis from three outpatient clinics were recruited. Participants were randomly assigned either to intervention or placebo groups using sham acupressure. The primary outcomes included Knee injury and Osteoarthritis Outcome Score (KOOS) parameters and pain scores measured using the visual analog scales (VAS). RESULTS: Seventy-two individuals completed the trial and were included in the analysis. At baseline, there was no difference between the mean scores of both outcomes. After the intervention, the group receiving Ghamz therapy experienced an improvement in KOOS parameters, including symptoms, pain, activity daily livings, sport, recreation function, and quality of life. The mean pain score in the intervention group was significantly decreased from 5.89 at the beginning study to 4.11 at the end of the study, while the pain score did not change substantially in the sham group. These findings remained consistent after adjusting for covariates of age, weight, and pre-treatment. CONCLUSIONS: This study supports evidence that Ghamz therapy provides an effective option for short-term knee pain relief in patients with knee osteoarthritis. Additional studies are recommended to confirm these findings.</t>
  </si>
  <si>
    <t>BACKGROUND: Few studies have investigated the effects of mobilization with movement (MWM) in patients with knee osteoarthritis (OA) compared to other procedures. Sham procedures are generally more appropriate control than using no or usual treatments. Moreover, studies investigating the widespread hypoalgesic effects of MWM in patients with knee OA are lacking. The aim was to investigate the effect of MWM on function and pain in patients with knee OA compared to sham MWM. METHODS: This is a randomized double-blind (patients and assessor) controlled trial. Forty adult patients with knee OA of grade II and above were recruited to receive either MWM treatment or sham MWM for the knee. The outcome measures included the following: a visual analogue scale (VAS) for pain, the pressure pain threshold (PPT) test, the Western Ontario and McMaster Universities Osteoarthritis (WOMAC) Index, the timed up and go (TUG) test, knee strength and knee range of motion (ROM). The measurements were taken at baseline, immediately after intervention and 2 days later. RESULTS: Compared with sham MWM, MWM resulted in greater immediate improvement in pain [mean difference (95% CI): - 2.2 (- 2.8, - 1.6)], PPT at both the knee [176 (97, 254)] and shoulder [212 (136, 288)], TUG time [- 1.6 (- 2.1, - 1.1)], knee flexor strength [2.0 (1.3, 2.7)] and extensor strength [5.7 (4.1, 7.2)] and knee flexion ROM [12.8 (9.6, 15.9)] (all, p &lt; 0.001) but not knee extension ROM [- 0.8 (- 1.6, 0.1)] (p = 0.067). After 2 days of intervention, patients who received MWM also demonstrated a greater improvement in pain [- 1.0 (- 1.8, - 0.1)], PPT at the shoulder [107 (40, 175)], TUG time [- 0.9 (- 1.4, - 0.4)], knee flexor strength [0.9 (0.2, 1.7)] and extensor strength [2.9 (2.1, 3.9)] and knee flexion ROM [8.3 (4.7, 11.9)] (all, p ≤ 0.026). However, WOMAC scores and knee extension ROM showed no evidence of change at any stage after intervention (p ≥ 0.067). CONCLUSIONS: MWM provided superior benefits over sham MWM in terms of local and widespread pain, physical function (walking), knee flexion and extension muscle strength and knee flexion ROM for at least 2 days in patients with knee OA. TRIAL REGISTRATION: ClinicalTrials.gov ( NCT02865252 ), registered on August 12, 2016.</t>
  </si>
  <si>
    <t>BACKGROUND AND PURPOSE: Patients with knee osteoarthritis (OA) are at an increased risk of falling. Further, the symptoms associated with knee OA are correlated with fall risk. A manual physical therapy (MPT) approach consisting of mobilizing techniques and reinforcing exercise improves the symptoms and functional limitations associated with knee OA. The purpose of this case series is to evaluate an MPT intervention of mobilization techniques and exercise for knee OA on improving symptoms and quantify the secondary benefit of improving stumble recovery. CASE DESCRIPTION: Four patients with symptomatic knee OA and four matched controls completed a fall risk assessment. Following 4 weeks of intervention, patients were reevaluated. OUTCOMES: Initial Western Ontario and McMaster Universities Arthritis Index (WOMAC) scores indicated notable symptoms and functional limitations in all patients. In addition, all patients displayed elevated fall risk and/or impaired stumble responses. Following 4 weeks of intervention, all patients reported meaningful reductions in all three WOMAC subscales and demonstrated improvements in at least two of the three fall risk measures. DISCUSSION: We identified potential connections between symptom relief in patients with knee OA, stumble response, and ultimately fall risk. The results suggest that MPT intervention designed to improve the signs and symptoms of knee OA may lead to a secondary benefit of improved gait stability and stumble response.</t>
  </si>
  <si>
    <t>BACKGROUND: To obtain information on feasibility and acceptability, as well as preliminary data on efficacy, of an Osteoarthritis Physical activity Care Pathway (OA-PCP). METHODS: This was a single group pilot study involving 60 participants with symptomatic, physician diagnosed knee or hip OA, recruited from primary care clinics. Participants self-reported completing less than 150 min per week of moderate-to-vigorous physical activity (MVPA) at baseline. The 3-month OA-PCP intervention involved 3 physical activity (PA) coaching calls (focused on goal setting), three check-in emails and linkage with community-based or online resources to support PA. Efficacy outcomes were collected at baseline and 4-month follow-up. The primary efficacy outcome was minutes of MVPA, assessed via accelerometer. Secondary outcomes included minutes of light intensity activity, sedentary minutes, step counts, and Western Ontario and McMaster Universities (WOMAC) pain and function subscales. Participants were also asked to rate the helpfulness of the OA-PCP intervention on a scale of 0-10. Differences in efficacy outcomes between baseline and 4-month follow-up were assessed using paired t-tests. RESULTS: Among participants beginning the study, 88% completed follow-up assessments and ≥ 90% completed each of the intervention calls. Average daily minutes of MVPA was 8.0 at baseline (standard deviation (SD) = 9.9) and 8.9 at follow-up (SD = 12.1, p = 0.515). There were no statistically significant changes in light intensity activity, sedentary time or step counts. The mean WOMAC pain score improved from 8.1 (SD = 3.6) at baseline to 6.2 (SD = 3.8) at follow-up (p &lt; 0.001); the mean WOMAC function score improved from 26.2 (SD = 13.2) to 20.2 (SD = 12.5; p &lt; 0.001). The mean rating of helpfulness was 7.6 (SD = 2.5). CONCLUSIONS: Results supported the feasibility and acceptability of the study, and participants reported clinically relevant improvements in pain and function. PA metrics did not improve substantially. Based on these results and participant feedback, modifications including enhanced self-monitoring are being made to increase the impact of the OA-PCP intervention on PA behavior. TRIAL REGISTRATION: NCT03780400, December 19, 2018.</t>
  </si>
  <si>
    <t>OBJECTIVE: To compare the effectiveness of physical therapy (PT, evidence-based approach) and internet-based exercise training (IBET), each vs a wait list (WL) control, among individuals with knee osteoarthritis (OA). DESIGN: Randomized controlled trial of 350 participants with symptomatic knee OA, allocated to standard PT, IBET and WL control in a 2:2:1 ratio, respectively. The PT group received up to eight individual visits within 4 months. The IBET program provided tailored exercises, video demonstrations, and guidance on progression. The primary outcome was the Western Ontario and McMaster Universities Osteoarthritis Index (WOMAC, range 0 [no problems]-96 [extreme problems]), assessed at baseline, 4 months (primary time point) and 12 months. General linear mixed effects modeling compared changes in WOMAC among study groups, with superiority hypotheses testing differences between each intervention group and WL and non-inferiority hypotheses comparing IBET with PT. RESULTS: At 4-months, improvements in WOMAC score did not differ significantly for either the IBET or PT group compared with WL (IBET: -2.70, 95% Confidence Interval (CI) = -6.24, 0.85, P = 0.14; PT: -3.36, 95% (CI) = -6.84, 0.12, P = 0.06). Similarly, at 12-months mean differences compared to WL were not statistically significant for either group (IBET: -2.63, 95% CI = -6.37, 1.11, P = 0.17; PT: -1.59, 95% CI = -5.26, 2.08, P = 0.39). IBET was non-inferior to PT at both time points. CONCLUSIONS: Improvements in WOMAC score following IBET and PT did not differ significantly from the WL group. Additional research is needed to examine strategies for maximizing benefits of exercise-based interventions for patients with knee OA. TRIAL REGISTRATION: NCT02312713.</t>
  </si>
  <si>
    <t>BACKGROUND: Physical therapy (PT) and other exercise-based interventions are core components of care for knee osteoarthritis (OA), but both are underutilized, and some patients have limited access to PT services. This clinical trial is examining a STepped Exercise Program for patients with Knee OsteoArthritis (STEP-KOA). This model of care can help to tailor exercise-based interventions to patient needs and also conserve higher resource services (such as PT) for patients who do not make clinically relevant improvements after receiving less costly interventions. METHODS / DESIGN: Step-KOA is a randomized trial of 345 patients with symptomatic knee OA from two Department of Veterans Affairs sites. Participants are randomized to STEP-KOA and Arthritis Education (AE) Control groups with a 2:1 ratio, respectively. STEP-KOA begins with 3 months of access to an internet-based exercise program (Step 1). Participants not meeting response criteria for clinically meaningful improvement in pain and function after Step 1 progress to Step 2, which involves bi-weekly physical activity coaching calls for 3 months. Participants not meeting response criteria after Step 2 progress to in-person PT visits (Step 3). Outcomes will be assessed at baseline, 3, 6 and 9 months (primary outcome time point). The primary outcome is the Western Ontario and McMasters Universities Osteoarthritis Index (WOMAC), and secondary outcomes are objective measures of physical function. Linear mixed models will compare outcomes between the STEP-KOA and AE control groups at follow-up. We will also evaluate patient characteristics associated with treatment response and conduct a cost-effectiveness analysis of STEP-KOA. DISCUSSION: STEP-KOA is a novel, efficient and patient-centered approach to delivering exercise-based interventions to patients with knee OA, one of the most prevalent and disabling health conditions. This trial will provide information on the effectiveness of STEP-KOA as a novel potential model of care for treatment of OA. TRIAL REGISTRATION: Clinicaltrials.gov, NCT02653768 (STepped Exercise Program for Knee OsteoArthritis (STEP-KOA)), Registered January 12, 2016.</t>
  </si>
  <si>
    <t>BACKGROUND: A previous randomized clinical trial found that a Group Physical Therapy (PT) program for knee osteoarthritis yielded similar improvements in pain and function compared with traditional individual PT. Based on these findings the Group PT program was implemented in a Department of Veterans Affairs Health Care System. The objective of this study was to evaluate implementation metrics and changes in patient-level measures following implementation of the Group PT program. METHODS: This was a one-year prospective observational study. The Group PT program involved 6 weekly sessions. Implementation metrics included numbers of referrals and completed sessions. Patient-level measures were collected at the first and last PT sessions and included the Western Ontario and McMaster Universities Osteoarthritis Index (WOMAC; self-report of pain, stiffness and function (range 0-96)) and a 30-s chair rise test. RESULTS: During the evaluation period, 152 patients were referred, 80 had an initial session scheduled, 71 completed at least one session and 49 completed at least 5 sessions. The mean number of completed appointments per patient was 4.1. Among patients completing baseline and follow-up measures, WOMAC scores (n = 33) improved from 56.8 (SD = 15.8) to 46.9 (SD = 14.0); number of chair rises (n = 38) completed in 30 s increased from 10.4 (SD = 5.1) to 11.9 (SD = 5.0). CONCLUSIONS: Patients completing the Group PT program in this implementation phase showed clinically relevant improvements comparable to those observed in the previous clinical trial that compared group and individual PT for knee osteoarthritis. These results are important because Group PT can improve efficiency and access compared with individual PT. However, there were some limitations with respect to attendance and completion rates, and program adaptations may be needed to optimize these implementation metrics. Larger, longer-term studies are required to more fully evaluate the effectiveness of this program.</t>
  </si>
  <si>
    <t>BACKGROUND: Evidence-based models are needed to deliver exercise-related services for knee osteoarthritis efficiently and according to patient needs. OBJECTIVE: To examine a stepped exercise program for patients with knee osteoarthritis (STEP-KOA). DESIGN: Randomized controlled trial. (ClinicalTrials.gov: NCT02653768). SETTING: 2 U.S. Department of Veterans Affairs sites. PARTICIPANTS: 345 patients (mean age, 60 years; 15% female; 67% people of color) with symptomatic knee osteoarthritis. INTERVENTION: Participants were randomly assigned in a 2:1 ratio to STEP-KOA or an arthritis education (AE) control group, respectively. The STEP-KOA intervention began with 3 months of an internet-based exercise program (step 1). Participants who did not meet response criteria for improvement in pain and function after step 1 progressed to step 2, which involved 3 months of biweekly physical activity coaching calls. Participants who did not meet response criteria after step 2 went on to in-person physical therapy visits (step 3). The AE group received educational materials via mail every 2 weeks. MEASUREMENTS: Primary outcome was Western Ontario and McMaster Universities Osteoarthritis Index (WOMAC) score. Scores for the STEP-KOA and AE groups at 9 months were compared by using linear mixed models. RESULTS: In the STEP-KOA group, 65% of participants (150 of 230) progressed to step 2 and 35% (81 of 230) to step 3. The estimated baseline WOMAC score for the full sample was 47.5 (95% CI, 45.7 to 49.2). At 9-month follow-up, the estimated mean WOMAC score was 6.8 points (CI, -10.5 to -3.2 points) lower in the STEP-KOA than the AE group, indicating greater improvement. LIMITATION: Participants were mostly male veterans, and follow-up was limited. CONCLUSION: Veterans in STEP-KOA reported modest improvements in knee osteoarthritis symptoms compared with the control group. The STEP-KOA strategy may be efficient for delivering exercise therapies for knee osteoarthritis. PRIMARY FUNDING SOURCE: Department of Veterans Affairs, Health Services Research and Development Service.</t>
  </si>
  <si>
    <t>INTRODUCTION: To explore physiotherapist and patient experiences with, and acceptability of, a 12-week physiotherapist-guided combined strength and aerobic physical activity exercise programme for hip osteoarthritis (OA). METHODS: A qualitative study using semi-structured interviews with 13 people with hip OA and four physiotherapists. Patients underwent a 12-week home exercise programme customised by weekly visits with one of the four physiotherapists. The programme aimed for patients to participate in 150 min of moderate-intensity aerobic physical activity, and 20-30 min of strengthening exercise 2-3 times per week in concordance with American College of Sports Medicine (ACSM) dosage guidelines. Following the programme, patients and physiotherapists participated in individual semi-structured interviews to explore the acceptability of the exercise programme and barriers and facilitators to participation. Data were audio-recorded, transcribed and analysed using a thematic approach. RESULTS: Five over-arching themes (supporting subthemes) were identified from both patient and physiotherapist interviews: (i) positive outcomes (functional improvements, pain relief, empowerment through experience, commitment to continue); (ii) combined benefits of aerobic and strength exercises (complimentary effects, strengthening exercises key); (iii) valuing support from the physiotherapist (personalised care, skill performance feedback, coach effect, accountability); (iv) motivation and opportunity for exercise (positive symptom loop, integration into daily routine, prior exercise experience, Fitbit motivation); and (v) time-consuming commitment (physiotherapy visit frequency, travel inconvenience, time for exercise). CONCLUSIONS: Experiences of participants in this study indicate that, although time-consuming, a combined aerobic physical activity and strengthening programme prescribed at ACSM dosage guidelines is acceptable and confers positive outcomes in individuals with hip OA.</t>
  </si>
  <si>
    <t>OBJECTIVES: The primary aim is to compare the effects of backward walking exercise to forward walking exercise on knee pain, knee functions, and thigh muscle strength in individuals with mild to moderate knee osteoarthritis using lower body positive pressure, in addition to mobility functions, balance, and self-reported health status. METHODS: The study is a single blind randomized clinical trial with two independent groups. This study will enroll 26 participants with mild to moderate knee osteoarthritis. The participants will be randomized into either experimental group (backward walking exercise) or control group (forward walking exercise). Both groups will use lower body positive pressure treadmill for walking exercise. Both groups will perform regular conventional exercise and worm-up exercise before walking exercise. The treatment will be three times a week for six weeks. Walking session will be up to 30 min each session. Data collection will be collected during pre- and post- intervention including primary outcomes including numeric pain rating scale (NPRS), knee injury and osteoarthritis outcome score (KOOS), and thigh muscle strength test. The secondary outcomes include five times sit to stand test (FTSTS), 3-meter backward walk test (3MBWT), timed up and go test (TUG), four square step test (FSST), functional reach test (FRT), 10-meter walk test (10-MWT), six minute walk test (6MWT), medical outcomes study short form 12 (SF-12), patient health questionnaire -9 (PHQ-9), and rapid assessment of physical activity (RAPA). An independent t-test will be used to evaluate the effect of treatment on the outcome measures. RESULTS: Not applicable. CONCLUSION: Using lower body positive pressure may have promising results against knee osteoarthritis. Moreover, walking backward exercise using lower body positive pressure might add more benefits to individuals with knee osteoarthritis and help clinicians in decision making. TRIAL REGISTRATION: This study was registered in ClinicalTrails.gov (ID: NCT05585099).</t>
  </si>
  <si>
    <t>BACKGROUND: Knee osteoarthritis (OA) is one of the leading causes of pain and disability among adults worldwide. For many individuals with knee OA, accessing proper physiotherapy services is difficult, especially with the current COVID-19 pandemic. OBJECTIVE: The purpose of the current study is to investigate the feasibility and efficacy of a telephone-based physiotherapy (PT) care program for people with knee OA. METHODS: This was a pilot feasibility study, with a cross-over design and repeated measures. Two groups with knee OA were recruited, an immediate therapy group (IG) and a delayed therapy group (DG). The therapeutic program involved a telephone call from a physiotherapist to the participants 3/week for 8 weeks. Physiotherapist delivered to participants educational information on knee OA, followed-up on adhering to daily therapeutic exercises and coached participants regarding exercises while using a behavioral-change framework to ensure proper therapy. Following the 8-weeks program, the IG group were advised to continue exercises and the DG group were provided with the same telephone-based PT program. RESULTS: Forty participants were enrolled in the study (IG = 20; DG = 20). There were no significant differences between groups at baseline. The results of our study showed that the telephone-based PT program led to improvements across all outcome measures. Participants reported that they had less pain, less stiffness, and an overall improvement in physical function. CONCLUSIONS: A telephone-based PT program appears to be feasible and effective in yielding significant benefits among individuals with knee OA.</t>
  </si>
  <si>
    <t>OBJECTIVES: To evaluate the effects of interferential current and photobiomodulation in patients with knee osteoarthritis. DESIGN: A randomized, placebo-controlled, double-blind clinical trial. SETTING: Physiotherapy Clinic of City University of São Paulo. SUBJECTS: A total of 184 patients with knee osteoarthritis were recruited and, of these, 168 were included and randomized into four groups with 42 each: interferential current, photobiomodulation, interferential current plus photobiomodulation or placebo groups. One hundred and sixty-four patients completed the study. INTERVENTION: Patients received 12 sessions (three times a week) of treatment: 30 minutes of interferential current (active or placebo) followed by photobiomodulation (active or placebo). MAIN MEASURES: Primary outcome: pain intensity at rest and during movement (numeric rating scale) after 12 sessions. Secondary outcomes: functional capacity (Timed Up &amp; Go and Sit and Lift tests and Lequesne and WOMAC questionnaires), pressure pain threshold, conditioned pain modulation, and muscle strength production (isokinetic evaluation). Patients were assessed at baseline, after 12 sessions, and three and six months after the end of the treatment. RESULTS: Interferential current plus photobiomodulation reduced pain intensity at rest and during movement compared to placebo and interferential current at all time points (P &lt; 0.05). Photobiomodulation reduced pain intensity at rest compared to placebo at all time points (P &lt; 0.05) and compared to interferential current at six months follow-up (P &lt; 0.05). Photobiomodulation reduced pain intensity during movement compared to placebo at six months follow-up (P &lt; 0.05). CONCLUSION: Interferential current plus photobiomodulation or isolated photobiomodulation improve pain intensity in knee osteoarthritis.</t>
  </si>
  <si>
    <t>The aim of this study is to investigate the effects of low-level laser therapy and interferential current (IFC) on pain intensity, central sensitization, muscle strength and functional capacity in patients with knee osteoarthritis. Participants will be patients aged between 50 and 80 years, with knee osteoarthritis, pain intensity ranging from 3 to 8 points (0-10 scale), Lequesne Algofunctional Index ranging from 5 to 15 points, and Kellgren &amp; Lawrence grade ≥2. A total of 168 patients will be randomly allocated into four groups as follows: active IFC + laser sham (G1), IFC sham + active laser (G2), active IFC + laser (G3) and IFC + laser sham (G4). Evaluators will be blinded to group allocation. Primary outcomes will be pain at rest and during movement measured with the visual analog pain scale. Clinical Trials Registry (NCT02898025. Registered on 20 April 2016).</t>
  </si>
  <si>
    <t>OBJECTIVES: In this study, we aimed to evaluate the effect of physical therapy modalities on pain, sleep, mental status, and quality of life of patients with osteoarthritis (OA). PATIENTS AND METHODS: Between January 2017 and June 2017, a total of 40 patients (9 males, 31 females; mean age 56.6±8.9 years; range, 40 to 70 years) who were diagnosed with knee OA according to the American College of Rheumatology (ACR) criteria and were in Kellgren- Lawrence Grade 2-3 were included in the study. The patients were divided into two groups equally. Both groups received 15 sessions of exercise therapy, whereas the intervention group also received 10 consecutive physical therapy sessions in the form of hot pack, therapeutic ultrasound (US), and transcutaneous electrical nerve stimulation (TENS) by a single physiotherapist. Isometric and isotonic exercises were planned as 10 reps for three times a day as a home-based program. Clinical assessments were performed using the visual analog scale (VAS), Western Ontario and McMaster Universities Osteoarthritis Index (WOMAC), Beck Depression Inventory (BDI), Pittsburg Sleep Quality Index (PSQI), Epworth Sleepiness Scale (ESS), and Short Form 36 (SF-36) before and after treatment. RESULTS: Pre-treatment VAS, ESS, PQSI, BDI, WOMAC, and SF-36 scores showed no significant difference between the groups, whereas post-treatment scores showed a significant difference in the intervention group (p&lt;0.05). The difference between the pre- and post-treatment VAS, ESS, PQSI, BDI, WOMAC, and SF-36 scores were significantly higher in the intervention group, compared to the controls (p&lt;0.05). CONCLUSION: Our study results show positive effects of exercise and physical therapy modalities on pain, disease activity, sleep quality, depression, and quality of life in knee OA patients.</t>
  </si>
  <si>
    <t>AIM: The data on the action mechanism of the kinesiology taping (KT) used to reduce pain and inflammation, provide mechanical support, and facilitate or inhibit muscles in the treatment of osteoarthritis (OA) of the knee are contradictory. The aim of this study was to investigate the acute effects of KT treatment on muscle strength, tissue temperature, balance, and mobility in female patients diagnosed with OA of the knee. METHODS: Thirty-four female patients (age: 60.26 ± 6.51 years) who were diagnosed with Kellgren-Lawrence Grade 2 OA according to the American Rheumatology Association (ACR-1986) criteria were included in the study. Patients who were performed KT with the superior Y, inferior Y, and U strip techniques were evaluated before and 30 min after taping. Muscle strength was assessed with a handheld dynamometer, tissue temperature with a thermal camera, balance with a monoaxial balance platform, and mobility the Timed Up and Go (TUG) test. RESULTS: After taping, there was a significant increase in the muscle strength during both extension and flexion (p&lt;.001, p=.005). There was no statistically significant difference in the tissue temperature and balance scores before and after taping (p=.219, p&gt;.05). There was a significant improvement in TUG scores, which evaluated mobility, after taping (p=.033). CONCLUSIONS: Although KT treatment seems to be ineffective on tissue temperature and balance in the short term in patients with OA of the knee, we are of the opinion that patients should be included in the treatment program due to its positive effects on muscle strength and mobility.</t>
  </si>
  <si>
    <t>OBJECTIVES: In this study, we aimed to compare the efficacy of osteopathic manipulative treatment (OMT) to exercise treatment in the knee osteoarthritis (OA). PATIENTS AND METHODS: A total of 100 patients (9 males, 76 females; mean age 54.8±8.5 years; range, 40 to 70 years) with Stage II-III bilateral knee OA enrolled to the study and randomized into two groups between January 2015 and June 2015. Group 1 performed exercise and received OMT and Group 2 performed exercise alone. We assessed the clinical parameters with Western Ontario MacMaster Questionnaire (WOMAC) pain score, WOMAC joint stiffness score, WOMAC physical function score, Visual Analog Scale (VAS) and 50-m walking time. All patients were assessed at the beginning of the study, just after the treatment, and four weeks after the treatment. RESULTS: There was no significant difference between groups in terms of physical examination and clinical assessment parameters before treatment. Functional improvement (p&lt;0.05) and pain relief (p&lt;0.05) were significantly higher in the exercise + OMT group. CONCLUSION: Based on our study results, OMT is a particular treatment used by osteopathic physicians to complement conventional treatment of OA of the knee. In addition to the conservative treatment, OMT can be used.</t>
  </si>
  <si>
    <t>INTRODUCTION: The aim of this study was to investigate the acute effects of Mulligan mobilization with movement (MwM) and taping on function and pain intensity in patients with osteoarthritis (OA). MATERIALS AND METHODS: Female patients aged between 40 and 70 years with knee OA participated in the study. The patients were divided into three groups and each group received different interventions. Group 1 received MwM and taping according to Mulligan's concept. Group 2 received MwM and placebo taping with no recovery effect and group 3 received placebo taping. Functional tests including lifting, picking up, sit and stand-up, socket tests in addition to climbing up and down stairs, ten metres walk, and timed up and go (TUG) tests were performed before and after intervention. Pain during the test performances were assessed by a visual analog scale. RESULTS: Performance in all tests improved significantly in the MwM + taping group, while only sit and stand-up, ten metres walk, and TUG test performances improved in the MwM + placebo taping group (p &lt; 0.05). Pain intensity during the tests was also significantly better after intervention in those two groups (p &lt; 0.05). Comparison between the groups showed that the pain intensity during all tests was less and functional test scores were better in sit and stand-up, ten metres walk, and walking down stairs in the MwM + taping group than the MwM + placebo taping group. CONCLUSIONS: MwM accompanied by taping improves pain during functional activities as well as the performance. MwM without taping may also improve pain intensity; however, it may be inadequate in increasing the performance.</t>
  </si>
  <si>
    <t>BACKGROUND: Knee osteoarthritis is a common and a disabling musculoskeletal disorder. Patients with knee osteoarthritis have activity limitations which are linked to the strength of the quadriceps muscle. Previous research reported that the relationship between quadriceps muscle strength and physical function is moderated by the level of knee joint frontal plane laxity. The purpose of the current study is to reexamine the moderation effect of the knee joint laxity as measured by stress radiographs on the relationship between quadriceps muscle strength and physical function. METHODS: One-hundred and sixty osteoarthritis patients participated in this cross-sectional study. Isometric quadriceps muscle strength was measured using an isokinetic dynamometer. Self-rated and performance-based physical function were measured using the Western Ontario and McMaster Universities Osteoarthritis Index (WOMAC) physical function subscale and Get Up and Go test, respectively. Stress radiographs which were taken while applying varus and valgus loads to knee using the TELOS device. Knee joint laxity was determined by measuring the distance between joint surfaces on the medial and lateral sides. Hierarchical multiple regression models were constructed to study the moderation effect of laxity on the strength function relationship. RESULTS: Two regression models were constructed for self-rated and performance-based function. After controlling for demographics, strength contributed significantly in the models. The addition of laxity and laxity-strength interaction did not add significant contributions in the regression models. CONCLUSION: Frontal plane knee joint laxity measured by stress radiographs does not moderate the relationship between quadriceps muscle strength and physical function in patients with osteoarthritis.</t>
  </si>
  <si>
    <t>BACKGROUND: Osteoarthritis is one of the most common rheumatological diseases and is also considered as one of the causes of myofascial trigger points (MtrPs). Dry needling (DN) is one of the methods used for the treatment of the MtrPs. The aim of the current study was to investigate the effects of DN on pain in participants with knee osteoarthritis (KOA). MATERIALS AND METHODS: In this before and after preliminary clinical trial study, patients with mild to moderate KOA were enrolled. In one session, after determining the location of trigger points in quadriceps and gastrocnemius muscles, the patients underwent DN. The pain was evaluated at baseline, by passing 4 days and 1 month from the intervention using the Visual Analog Scale (VAS). RESULTS: Sixteen patients with a mean age of 56.5 (4.53) years old have completed the study and follow-up period. According to the ANOVA analysis, VAS values indicated a significant decrease in pain score at the 4(th) and 1 month after the intervention compared to baseline (P &lt; 0.001). There was no significant difference between VAS at the 4(th) day of intervention and also 1 month later of intervention (P = 0.087). CONCLUSION: The application of one session DN can lead to improvement in pain intensity in participants with mild to moderate KOA.</t>
  </si>
  <si>
    <t>BACKGROUND AND PURPOSE: Patients with knee osteoarthritis (OA) can benefit from resistance training exercises, range of motion and flexibility maintenance, and low-load aerobic exercises, as per the relevant clinical guidelines. However, certain patients might be unable to progress to higher physical levels despite such physical therapy programs. This study aimed to evaluate the diagnostic accuracy of a screening tool for determining physical activity levels in individuals with OA undergoing standard physical therapy regularly, using likelihood ratios and predictive values. METHOD: This prospective observational study included 135 patients undergoing standard physical therapy for OA from six medical facilities. The primary outcome was low physical activity or moderate to high physical activity levels based on 1-month Self-Rating Frenchay activities index scores. Backward elimination was used to perform binomial logistic regression analysis after identifying the independent variables in a univariate logistic regression analysis. Among the independent variables adopted in the logistic regression model, receiver operating characteristic analysis using Youden's index was performed for quantitative variables, which were converted to binary values at the cut-off points. Subsequently, the clinical prediction rule (CPR) was derived. RESULTS: According to the binomial logistic regression analysis, age, knee flexion muscle strength, and visual analog scale (VAS) were risk factors for low physical activity, and the CPR was derived from these variables. The pre-test probability of the low physical activity group was 37.0% (50 out of 135 participants). For a total CPR score of three points (one point for each item: age ≤69 years, knee flexion muscle strength ≤0.36 Nm/kg, and VAS ≥33 mm), the positive likelihood ratio was 13.60 and the post-test probability increased to 88.9%. DISCUSSION: The CPR identified patients who might not benefit from the standard physical therapy program. This screening tool could improve patient management, allowing for more tailored approaches in physical therapy programs.</t>
  </si>
  <si>
    <t>OBJECTIVES: This study aimed to cross-validate a previously developed knee osteoarthritis falls (KOAF) screening tool to distinguish between fallers and nonfallers among community-dwelling older adults with knee osteoarthritis (OA). DESIGN: Cross-sectional survey study. SETTING: Three independent orthopedic clinics. PARTICIPANTS: Older outpatients with knee OA (N=86; 71 women, 15 men; mean age, 75.2±6.2y). INTERVENTIONS: Not applicable. MAIN OUTCOME MEASURES: The primary outcome was to identify fallers and nonfallers among outpatients with OA based on their history of falls within the past year. We investigated factors including sex, age, body mass index, Kellgren-Lawrence grade, affected side (bilateral or unilateral knee OA), number of comorbidities, pharmacotherapy, physical therapy, pain, and activity as individual predictors of falls. Participants performed the one-leg standing test and the 5 times sit-to-stand test to determine motor function. Sensitivity, specificity, likelihood ratio, and post-test probability of the KOAF screening tool were calculated using receiver operating characteristic (ROC) curve analysis. RESULTS: The results of the one-leg standing test and 5 times sit-to-stand test differed significantly between the 2 groups (P&lt;.05). ROC curve analysis showed that the area under the curve was 0.88 (95% confidence interval, 0.80-0.96; P&lt;.001). The post-test probability of falls was 83.3% (positive likelihood ratio, 11.54) when the total score of KOAF screening tool was 2 points and 2.6% (negative likelihood ratio, 0.06) when the total score of KOAF screening tool was less than 1 point. CONCLUSIONS: Cross-validation results for the KOAF screening tool were better, confirming that the screening tool could distinguish between fallers and nonfallers with high accuracy. Our findings suggest that this simple screening tool could be readily used in clinical practice and could aid in clinical decision-making through providing choices for physical therapy evaluation and recommendations for physical therapy programs.</t>
  </si>
  <si>
    <t>BACKGROUND: Chronic musculoskeletal pain is a major health concern. The biopsychosocial approach is an evidence-based approach recommended for managing chronic musculoskeletal pain. However, the evidence for this approach is largely reported from high-income countries; therefore, it is important to ascertain how biopsychosocial approaches are operationalised in low- and middle-income countries to inform practice. AIM: To examine the evidence for the operationalization of biopsychosocial interventions in managing patients with chronic musculoskeletal pain in low-and middle-income countries. METHODS: The search included studies published in English from 2008 to September 2019 in: Cochrane library, OVID, CINAHL, Scopus, PUBMED, Web of Science, and SportDiscus. Randomised and non-randomised trials using a biopsychosocial intervention were considered. The review team developed a search strategy; two independent reviewers screened and assessed results for quality. RESULTS: Sixteen studies were included (n = 996) with mainly low back pain populations (n = 11 studies). Others were osteoarthritis (n = 1) and other musculoskeletal pain (n = 4). The majority (n = 12) of studies attained fair to poor quality, three had good quality, one scored excellent quality. Interventions applied biopsychosocial principles such as cognitive functional therapy, and graded activity, delivered by healthcare professionals such as physiotherapists and doctors. However, most results provided insufficient information regarding healthcare professionals' capacity to deliver interventions, lack of information regarding intervention delivery and training of healthcare professionals. CONCLUSIONS: The results highlight the potential for delivering biopsychosocial interventions in low- and middle-income countries; however, future research should consider robust methodological approaches with clear details to achieve high-quality trials.</t>
  </si>
  <si>
    <t>Osteoarthritis (OA), the most common degenerative joint disease, is characterized by the cardinal symptoms of chronic pain and restricted joint activity. The complicated pathological changes associated with OA and unclear mechanistic etiology have rendered existing non-surgical OA management options unsatisfactory. Increasing clinical and experimental evidence suggests that extracorporeal shockwave therapy (ESWT) is beneficial in OA treatment. ESWT is found to have modifying effects on cartilage and subchondral bone alterations in OA progression, as well as the clinical complaints of patients, including chronic pain and limited joint activities. However, the specific treatment strategy regarding the dosage and frequency of ESWT is still underdetermined. This review discusses the existing evidence regarding the therapeutic indications and possible mechanism of ESWT for OA treatment.</t>
  </si>
  <si>
    <t>BACKGROUND AND PURPOSE: Knee osteoarthritis (KOA) is a common disease that hinders activity participation in older adults. Associated symptoms and physiological changes can increase risk of falling in individuals with KOA. Balance training can decrease fall risks in older adults. Limited evidence exists regarding utilization of balance training in physical therapy (PT) for this population. This secondary data analysis investigated the proportion of participants at high risk for falling in the PhysicAl THerapy vs. INternet-based Exercise Training for Patients with Osteoarthritis (PATH-IN) study and the frequency with which balance training was utilized as an intervention in PT. METHODS: PATH-IN study participants (N = 344) performed the Four-Stage Balance Test and the Timed Up and Go (TUG) test during baseline assessment. Participants were randomly allocated to PT, an Internet-based exercise program, or a control group. Participants were classified as being at high risk for falling if they did not progress to the single-leg stance (SLS) during the Four-Stage Balance Test, were unable to maintain SLS for 5 seconds, or took longer than 13.5 seconds to complete the TUG test. The proportion of participants at high risk for falling was calculated for all participants and separately for those allocated to PT. In addition, PT notes were coded for balance training and the frequency of balance training utilization was calculated. RESULTS AND DISCUSSION: Upon enrollment, 35.5% (N = 122) of all participants and 36.2% (N = 50) of those allocated to PT were at high risk for falling. Of participants allocated to PT with documentation available for coding (N = 118), 35.5% (N = 42) were at high risk for falling. Balance training was provided to 62.7% (N = 74) during at least one PT session. Of those classified as being at high risk for falling, 33.3% (N = 14) did not receive balance training. CONCLUSIONS: The finding of high fall risks in more than one-third of all participants with KOA is consistent with previous reports of a higher risk of falling in this population. Many PT participants did receive some balance training; however, one-third of participants at high risk for falling did not. Balance training for individuals with KOA at high risk for falling may be underutilized.</t>
  </si>
  <si>
    <t>BACKGROUND: The association between hamstring tightness and knee osteoarthritis (KOA) is significant because tight hamstrings can put more strain on the knee joint, reduce its range of motion, and cause compensatory movements that worsen the KOA. OBJECTIVE: To compare the effects of instrument-assisted soft tissue mobilization (IASTM) and proprioceptive neuromuscular (PNF) on hamstring flexibility in patients with KOA. METHODS: Data for the randomized controlled trial (NCT05110326) was collected from n = 60 participants randomly divided into group A received IASTM and group B received PNF stretching. In group A, the therapist made 30 strokes gentle strokes with the tool from the origin to the insertion while holding the plane at a 45-degree angle over the treatment area. In group B, PNF stretching was done with three repetitions and 10 seconds rest between each, after isometric contraction of the hamstring muscle using approximately 50% of their maximum strength, holding it for 8 seconds, and then releasing it. A 30-minute session was given to each patient three times per week and was given for 6 weeks. Outcome measures were the visual analog scale (VAS) for pain intensity, the active knee extension test (AKET) for hamstring flexibility, and the Western Ontario and McMaster Universities Arthritis Index (WOMAC) for the health status of KOA patients. RESULTS: The study found a significant interaction (p &lt; 0.001) between interventions and time across several measurements. After 6 weeks, both interventions resulted in significant improvements (p &lt; 0.001) across all dependent variables, with group A (IASTM) showing more significant improvement in hamstring flexibility, pain reduction, and health status (p &lt; 0.001) compared to group B (PNF). CONCLUSIONS: Both the IASTM technique and PNF stretching resulted in increased hamstring flexibility, decreased pain, and enhanced general health. The IASTM technique, however, showed potential benefits over PNF stretching in terms of flexibility, pain relief, and public health enhancement. Physical therapists and manual therapists may prioritize the usage of the IASTM technique for patients who want to make significant changes in these areas.</t>
  </si>
  <si>
    <t>OBJECTIVE: This systematic review to aimed to evaluate the effects of orthopaedic manual therapy (OMT) on pain, improving function, and physical performance in patients with knee osteoarthritis (OA). DATA SOURCES: Four databases (PubMed, Web of Science, CENTRAL, and CINAHL) were searched. STUDY SELECTION: Trials were required to compare OMT alone or OMT in combination with exercise therapy, with exercise therapy alone or control. DATA EXTRACTION: Data extraction and risk assessment were done by two independent reviewers. Outcome measures were visual analogue scale (VAS), Western Ontario and McMaster Universities Osteoarthritis Index (WOMAC) pain score, WOMAC function score, WOMAC global score, and stairs ascending-descending time. RESULTS: Eleven randomized controlled trials were included (494 subjects), four of which had a PEDro score of 6 or higher, indicating adequate quality. The results of the meta-analysis indicated that reduction of VAS score in OMT compared with the control group was statistically insignificant (SDM: -0.59; 95% CI: -1.54 to -0.36; P=0.224). The reduction of VAS score in OMT compared with exercise therapy group was statistically significant (SDM: -0.78; 95% CI: -1.42 to -0.17; P=0.013). The reduction of WOMAC pain score in OMT compared with the exercise therapy group was statistically significant (SDM: -0.79; 95% CI: -1.14 to -0.43; P=0.001). Similarly, the reduction of WOMAC function score in OMT compared with the exercise therapy group was statistically significant (SDM: -0.85; 95% CI: -1.20 to -0.50; P=0.001). However, the reduction of WOMAC global score in OMT compared with the exercise therapy group was statistically insignificant (SDM: -0.23; 95% CI: -0.54 to -0.09; P=0.164). The reduction of stairs ascending-descending time in OMT compared with the exercise therapy group was statistically significant (SDM: -0.88; 95% CI: -1.48 to -0.29; P=0.004). CONCLUSIONS: This review indicated OMT compared with exercise therapy alone provides short-term benefits in reducing pain, improving function, and physical performance in patients with knee OA. REVIEW REGISTRATION: PROSPERO 2016:CRD42016032799.</t>
  </si>
  <si>
    <t>BACKGROUND: Ozone therapy has been used widely to decrease pain related to osteoarthritis, but the effectiveness of this treatment has not been evaluated. OBJECTIVE: To evaluate the effectiveness of ozone therapy in the reduction of pain in patients with knee osteoarthritis, according to the type of intervention and duration of the effect. TYPE: Meta-analysis. LITERATURE SURVEY: We performed an online search using PUBMED, DIALNET, SCIELO, MEDIGRAPHIC, and ISCO3 databases. We searched for articles published up to January 2018. PARTICIPANTS: We selected eight studies including a total of 355 patients and 363 controls. METHODOLOGY: Only randomized-controlled trials that assessed the efficacy of intraarticular or periarticular infiltrations with ozone to treat knee osteoarthritis in humans were included in the analysis. The results are expressed as standardized mean difference and 95% confidence intervals. The meta-analysis was performed in accordance with the statement of Preferred Reporting Items for Systematic Reviews and Meta-Analyses. SYNTHESIS: We observed that ozone treatment had a therapeutic effect when compared with placebo (d = -0.81, 95% CI -1.06 to -0.55, I(2) = 34.79, P(Q) = .47) or other noninvasive treatments. No significant effects were found in favor of the ozone treatment when compared with the use of hyaluronic acid or platelet-rich plasma. However, the use of ozone had a significant short-term benefit reducing knee pain (d = -2.26, 95% CI -2.26 to -3.72, I(2) = 97, P(Q) &lt; .001). Pain relief benefits lasted between 3 and 6 months. CONCLUSION: Our results indicate that intraarticular infiltrations of ozone can be used as an optional effective treatment for the management of pain related to knee osteoarthritis. There are short-term effect benefits that peak at around 1 month of treatment, with a gradual decline in efficacy after 3 to 6 months of treatment. More studies are needed to improve our understanding of the efficacy of this interventional treatment. LEVEL OF EVIDENCE: I.</t>
  </si>
  <si>
    <t>BACKGROUND: This study is primarily aimed to determine whether transcutaneous electrical nerve stimulation (TENS) and interferential current (IFC) treatments have any effect on central sensitization (CS) in patients with knee osteoarthritis (OA) and to investigate which treatment is more effective. METHODS: In this randomized controlled trial, 80 patients were randomized into four treatment groups: TENS, Plasebo-TENS, IFC, and Plasebo-IFC. All interventions were applied 5 times a week for 2 weeks. Primary outcome was pressure pain threshold (PPT), which is accepted as the objective indicator of CS, at the painful knee and at the shoulder as a painless distant point. Other outcome measures were the visual analog scale (VAS), Western Ontario and McMaster Universities Osteoarthritis Index, Timed Up and Go Test, pain catastrophizing scale, Beck Depression Inventory, and Tampa Scale of Kinesiophobia. RESULTS: All assessment parameters were improved, without a significant difference among the groups except PPT. PPT scores were significantly improved in TENS and IFC groups when compared with the sham groups at 2 weeks and 3 months. In addition, this improvement was even more pronounced in the TENS group. Multivariable logistic regression analysis showed that the patient's inclusion in the TENS group, an initial high PPT, and an initial low VAS score were independent risk factors for improvement in the PPT. CONCLUSIONS: This study shows that TENS and IFC reduced pain sensitivity as compared to placebo groups in patients with knee OA. This effect was more pronounced in the TENS group.</t>
  </si>
  <si>
    <t>Data on the mechanism of kinesiology taping (KT) for providing mechanical support, facilitating or inhibiting muscles, and increasing functionality in the treatment of knee osteoarthritis (OA) have been contradictory, with no study evaluating acute muscle activation. Our aim in this study was to determine the acute effect of KT applied to the rectus femoris muscle on this muscle's activation, functionality and proprioception in patients with knee osteoarthritis. We divided 40 individuals diagnosed with knee osteoarthritis into two groups: (a) KT group (taping with tension facilitation) and (b) a placebo group (taping with no tension facilitation). We applied taping to the participants' left and right side rectus femoris muscles for 30 minutes, but with muscle facilitation in the KT group and without tension in the placebo group. We assessed participants for muscle activation with surface electromyography (sEMG), for functionality with the Timed Up and Go Test (TUG), and for proprioception/joint sense with the Five Times Sit-to-Stand Test (5TSTS) before and after taping. Demographic and clinical characteristics of the groups before these interventions were similar (p &gt; .05). Muscle activation did not change significantly in either group compared to before taping (p &gt; .05), but there were improvements in both knees for proprioception/joint sense (p &lt; .05). Both groups were similar in terms of functionality (5TSTS, TUG) results (p &gt; .05). We concluded that KT applied bilaterally to the rectus femoris did not affect rectus femoris muscle activation and functionality in patients with knee OA, but it did improve proprioception.</t>
  </si>
  <si>
    <t>OBJECTIVE: To examine the safety and effectiveness of extracorporeal shockwave therapy (ESWT) for reducing pain and improving functionality in people with knee osteoarthritis (KOA). METHODS: The Cochrane Library, PubMed, CINAHL, Physiotherapy Evidence Database (PEDro) and Google Scholar were systematically searched for randomized trials published up to September 30th of 2019. The main outcome measures to evaluate the treatment effect were pain, as reported on a visual analogue scale (VAS), and the Western Ontario and McMaster Universities Osteoarthritis Index (WOMAC). Secondary outcome measures were the range of motion (ROM) and walking tests. A quantitative analysis was conducted using the inverse variance method and the random effects model. RESULTS: Fourteen studies were included (n = 782 participants and 877 knees). Moderate quality of evidence showed that ESWT causes a decrease on the pain VAS [mean difference (MD) = 1.7 cm; confidence interval (CI) 95%: 1.1-2.3] and WOMAC (MD = 13.9 points; CI 95%: 6.9-20.8). The effect of ESWT using medium energetic density was greater than with low or high density in the WOMAC (Chi(2) = 9.8, p = 0.002) and bordered statistical significance on the VAS (Chi(2) = 3.8, p = 0.05). Very low quality of evidence showed that ESWT causes moderate improvement in the knee ROM (MD = 17.5°; CI 95%: 9.4-25.5) and walking test [standardized mean difference (SMD) = 0.58; CI 95%: 0.35-0.81]. CONCLUSIONS: ESWT is an effective treatment for improving pain and functionality in patients with KOA in the short term with few minor side effects. Further clinical trials should include longer follow-up periods and be designed to lower the risk of bias.</t>
  </si>
  <si>
    <t>AIM: The aim of this study is to assess the efficacy of aquatic exercise on pain, gait, and balance among elderly patients with knee osteoarthritis. METHODS: We performed a randomized controlled trial at a university hospital. Overall, 32 men with knee osteoarthritis, aged ≥ 60 years, were included. Pain, balance, and gait were evaluated before and 2 months after interventions. The group control used acetaminophen and followed lifestyle recommendations. The intervention group performed the aquatic exercise three sessions per week for 8 weeks. RESULTS: At the end of the study, mean pain scores were significantly different between the groups (p = 0.010). Within-group analyses showed that group intervention experienced significant pain relief (p = 0.019), whereas group control did not show the significant change (p = 0.493). There was significant improvement in favor of aquatic exercise with regard to static (p = 0.001) and dynamic (p = 0.001) balance, step length (p = 0.038), stride length (p &lt; 0.001), and cadence (p &lt; 0.001). However, we did not find a significant difference in step time and width between the two groups. CONCLUSIONS: Aquatic exercise would be beneficial in decreasing subjective pain of osteoarthritis. There are some recognizable improvements in patients' gait and balance as well.</t>
  </si>
  <si>
    <t>Introduction Knee osteoarthritis is a major cause of disability among the middle to senior age groups. Despite being effective, office-based physical therapy (OBPT) needs professional human resources and is both costly and time-consuming. We aimed to compare the efficacy of tele-rehabilitation (tele-rehab) compared with OBPT in patients with knee osteoarthritis. Methods In this randomized clinical trial, patients with symptomatic osteoarthritis of the knee were assigned to participate in either a 6-week home-based tele-rehab or an OBPT program between 2015 and 2016. Our primary outcome was the mean change from the baseline until 1 and 6 month's post-intervention in scores of the Knee injury and Osteoarthritis Outcome Score (KOOS) and the Western Ontario and McMaster Universities Osteoarthritis Index (WOMAC). We used analysis of variance for the repeated measure statistical test. Results A total of 54 patients entered the final analysis, with 27 in each group. The mean age of the patients was 58.2 ± 7.41 years and 60.2% were female. In the tele-rehab and OBPT group, KOOS scores increased from baseline to 6 months post-intervention (50.6 to 83.1 and 49.8 to 81.8) respectively. There was no significant difference between tele-rehab and OBPT groups in any of the studied scales. Discussion The tele-rehab program is as effective as OBPT in improving the function of patients with knee osteoarthritis. Considering the much lower time and cost consumed by tele-rehab, it is the recommended program for the older population living in remote sites.</t>
  </si>
  <si>
    <t>The goal was to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Seventy-two patients were randomly assigned to five groups. Patients of the first group were prescribed modulated sinusoidal currents electrophoresis of the phytocomplex. The second group was prescribed ultraphonophoresis of the phytocomplex, the third group was prescribed amplipulse therapy (modulated sinusoidal currents), the fourth group was prescribed ultrasound therapy, and the fifth group was prescribed basic drug therapy. Drug therapy of patients of the fifth group was comparable to the drug treatment of patients of the first four groups. The concentration of the phytocomplex in the working composition was 10%. Electrotherapy was carried out in the full-wave modulated sinusoidal currents mode with I and IV types of operation while ultrasound therapy was carried out in continuous mode with an ultrasound intensity of 0.6 W/cm2. To assess the state of microcirculation, the laser Doppler flowmetry method was used. The pronounced anti-dystrophic effect after the use of modulated sinusoidal currents electrophoresis and ultraphonophoresis of the phytocomplex in patients with knee joint osteoarthritis was based on the correction of microcirculatory disruptions: an increase in the capillary blood flow, an increase in the blood perfusion in tissues, and a decrease in congestion effects in the venular microcirculation. The use of modulated sinusoidal currents electrophoresis of the phytocomplex (ultraphonophoresis of the phytocomplex had an even greater effect) improved the connective tissue metabolism and the content of seromucoid, fibrinogen, and mucoproteins. The use of the studied treatment methods improved magnesium and phosphorus parameters of the electrolyte metabolism. Modulated sinusoidal currents electrophoresis and ultraphonophoresis of the phytocomplex contributed to the elimination of the metabolic imbalance of acid phosphatase. Ultraphonophoresis of the phytocomplex also contributed to balancing of the alanine aminotransferase and alkaline phosphatase content. As a result of the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was established. The obtained results provide the basis for further studies to assess the overall effectiveness of the use of modulated sinusoidal currents electrophoresis and ultraphonophoresis of the phytocomplex in patients with knee joint osteoarthritis.</t>
  </si>
  <si>
    <t>BACKGROUND: Osteoarthritis (OA) of the hip and the knee is common and leads to pain, stiffness and disability. Clinical practice guidelines (CPG) provide recommendations to assist healthcare professionals in clinical decision-making. Although evidence-based physiotherapy has been shown to be effective in the management OA, a gap between clinical practice and guideline recommendations exists. Little is known about OA management provided by physiotherapists in Germany and whether treatment aligns with CPGs. The objectives of this study were (1) to investigate the current physiotherapy practice in patients with hip and/or knee OA in Germany, (2) to evaluate physiotherapists' adherence to guideline recommendations and (3) to explore barriers and facilitators to guideline use. METHODS: A cross-sectional online survey was conducted among physiotherapists. The questionnaire collected information on demographic characteristics, physiotherapists' management of hip and knee OA and the use of CPGs in clinical practice. Guideline adherence was evaluated by comparing the survey findings with guideline recommendations. Full adherence was assumed if all recommended treatment options were chosen. RESULTS: In total, 447 (74.9%) of 597 eligible physiotherapists completed the survey. Data from 442 participants (mean age 41.2 ± 12.8 years; 288 female (65.1%)) were included in the analysis. The most common treatment choices for both hip and knee OA were exercise therapy (hip OA: 424/442, 95.9%; knee OA: 426/442, 96.4%), self-management advice (hip OA: 413/442, 93.2%; knee OA: 395/442, 89.4%) and education (hip OA: 325/442, 73.5%; knee OA: 331/442, 74.9%), followed by manual therapy (hip OA: 311/442, 70.4%; knee OA: 311/442, 70.4%) and joint traction (hip OA: 208/442, 47.1%; knee OA: 199/442, 45.0%). Full guideline adherence was found in 17.2% (76/442) of physiotherapists for hip OA management and in 8.6% (38/442) for knee OA. Less than half of the respondents (212/430, 49.3%) were aware of an OA guideline. CONCLUSIONS: In accordance with current guideline recommendations, most physiotherapists provide exercise therapy and education for patients with hip and/or knee OA. Interventions with low or conflicting evidence were also frequently provided. The limited awareness of existing OA guidelines and the low guideline adherence indicate an insufficient implementation of CPGs in German physiotherapy practice. TRIAL REGISTRATION: German Clinical Trials Register (DRKS00026702). Registered 14 October 2021.</t>
  </si>
  <si>
    <t>INTRODUCTION: This study aims to investigate the effects of different types of exercise on pain, functional capacity, muscle strength measured by an isokinetic dynamometer, and femoral cartilage (FC) thickness measured using ultrasound in patients with knee osteoarthritis (KOA). METHODS: Sixty patients were randomized to isokinetic, isometric, and isotonic exercise groups, and exercise programs were completed five days a week over three weeks. The FC thickness for each knee was evaluated in medial, intercondylar, and lateral areas using ultrasound, and muscle strength was assessed by an isokinetic dynamometer. Activity levels were also measured using the Western Ontario and McMaster Universities Osteoarthritis Index (WOMAC). At three weeks from baseline, follow-up clinical measurements of knee muscle strength and FC thickness were performed. RESULTS: A significant decrease was observed in all three groups in post-treatment visual analog scale (VAS) pain scores. In terms of evaluation of WOMAC scores, no significant difference was observed between the groups. In the isokinetic group, a significant increase was detected in extensor and flexor muscle strength measurements at the angular velocities of 60º/s and 180º/s. In the isotonic group, a statistically significant increase was detected in peak torque values of extensor and flexor muscles at 60º/s in the left knee only. Regarding FC thickness, a significant increase was found in the intercondylar area and the lateral condyle measurements of the left knee in the isokinetic group and the intercondylar area measurements of the right knee in the isometric group. In the isokinetic group, a statistically significant decrease was detected in the medial condyle of the right knee. It was observed that isokinetic exercise ended up with a significant increase in FC thickness in the intercondylar area and the lateral condyle of the left knee and a significant decrease in the medial condyle of the right knee. CONCLUSION: Isokinetic exercise is functionally superior to isometric and isotonic exercise, providing more significant improvements in muscle strength measurements and FC thickness. Further research is needed to determine the interactions among therapeutic exercises in patients with KOA that impact knee cartilage quantities.</t>
  </si>
  <si>
    <t>This systematic review aimed to evaluate the effect of telerehabilitation on improving physical activity, physical function, and quality of life in patients with osteoarthritis (OA). A systematic review of randomized controlled trial studies was conducted without a time limit by searching for keywords in the title, abstract, and study keywords in the scientific databases Embase, Web of Science, Scopus, and PubMed on October 20, 2021. This study was conducted according to Preferred Reporting Items for Systematic reviews and Meta-Analyses (PRISMA) guidelines. Titles and abstracts were retrieved based on the inclusion, exclusion, and quality assessment criteria. Then, full texts were retrieved and reviewed independently by two separate authors based on the eligibility criteria. Disputes were resolved through discussion. A form with the same predefined elements was used to extract data. Totally, eight eligible articles were found through this review. The studies on telerehabilitation approaches were categorized into three categories, which are: home-based exercise programs by online mobile applications, sports counseling and physiotherapist support via telephone calls, and Internet-based exercise training (IBET). In four studies (57%), telerehabilitation was effective in the short term for some months and improved the performance, self-efficacy, and quality of life of participants. On the other hand, in the long-term effects, there was no difference in participants' improvement (43%). In long-term follow-up, there was no difference between the efficiency of traditional rehabilitation and telerehabilitation in improving the physical performance and quality of life. However, telerehabilitation can be a viable alternative to traditional physiotherapy in patients with OA.</t>
  </si>
  <si>
    <t>OBJECTIVE: To determine whether the Boston Overcoming Osteoarthritis through Strength Training Telephone-Linked Communication (BOOST-TLC) program, a novel telephone-based, motivational, strength-training exercise-adherence counseling intervention, improved adherence to a strength-training exercise program over 2 years. METHODS: Participants were recruited for this 2-year, single-blind, parallel-arm randomized controlled trial from knee osteoarthritis patient registries, community newspapers, and online websites in Massachusetts. Eligibility criteria included age 50 years or older, painful knee osteoarthritis, and ability to use a telephone. Exclusion criteria included medical conditions precluding exercise, inflammatory arthritis, current regular strength training, planned knee replacement surgery, dementia, inability to follow exercise instructions, and inability to use the TLC system. After participating in a group exercise class, participants were randomized to receiving motivational telephone calls through the BOOST-TLC program for 24 months or the control. Both control and intervention participants received a monthly automated phone message reminder to continue the program. Exercise adherence was ascertained by a single self-report item scored 0-10, where 10 represented complete adherence. Outcomes were evaluated at 6, 12, 18, and 24 months. RESULTS: A total of 104 subjects were randomized, and 89 subjects (44 control, 45 TLC) completed the 24-month follow-up. There was no significant difference in adherence at 24 months between groups (mean for control group 4.01 [95% confidence interval (95% CI) 3.03, 4.99], mean for TLC subjects 3.63 [95% CI 2.70, 4.56]; P = 0.57). CONCLUSION: In those with knee osteoarthritis who had participated in an exercise program, frequent motivational telephone reminders did not increase adherence to strength-training exercise.</t>
  </si>
  <si>
    <t>OBJECTIVE: To investigate the effectiveness of backward walking in the treatment of people with gait impairments related to neurological and musculoskeletal disorders. DESIGN: Systematic review and meta-analysis of randomized and quasi-randomized control studies. DATA SOURCES: Searched from the date of inception to March 2018, and included PubMed, Scopus, Cochrane Library, PEDro, CINAHL, and the MEDLINE databases. METHODS: Investigating the effects of backward walking on pain, functional disability, muscle strength, gait parameters, balance, stability, and plantar pressure in people with gait impairments. The PEDro scale was used to assess the quality. Similar outcomes were pooled by calculating the standardized mean difference. RESULTS: Of the 21 studies (neurological 11 and musculoskeletal 10), 635 participants were included. The average PEDro score was 5.4/10. The meta-analysis demonstrated significant standardized mean difference values in favour of backward walking, with conventional physiotherapy treatment for two to four weeks to reduce pain (-0.87) and functional disability (-1.19) and to improve quadriceps strength (1.22) in patients suffering from knee osteoarthritis. The balance and stability in cases of juvenile rheumatoid arthritis, and gait parameters and muscle strength in anterior cruciate ligament injury improved significantly when backward walking was included as an exercise. There was no significant evidence in favour of backward walking in any of the other conditions. CONCLUSION: The systematic review and meta-analysis suggests that backward walking with conventional physiotherapy treatment is effective and clinically worthwhile in patients with knee osteoarthritis. Insufficient evidence was available for the remaining gait impairment conditions and no conclusions could be drawn.</t>
  </si>
  <si>
    <t>OBJECTIVE: This study investigated the effect of exercise therapy on inflammatory activity in synovitis and bone marrow lesions (BMLs) assessed by magnetic resonance imaging (MRI) in patients with knee OA. METHODS: 60 patients with knee OA were randomized 1:1 to 12 weeks of supervised exercise therapy 3 times/week (ET) or a no-attention control group (CG). Synovitis and BMLs were assessed with static MRI with and without contrast and with dynamic contrast enhanced MRI (DCE-MRI). DCE-MRI data was quantified using pixel-by-pixel methodology based on analysis of signal intensity curves. Pain was assessed by the Knee Injury and Osteoarthritis Outcome Score (KOOS). Analyses of covariance were used assessing group differences in changes from baseline to week 12. RESULTS: 33 patients adhered to the protocol and had valid MRI and KOOS data (ET, n = 16, CG, n = 17). Statistically significant and clinically relevant group difference in favour of ET was seen in KOOS pain change (-11.7 points, 95%CI: -20.1 to -3.4). There were statistically significant group differences in DCE-MRI assessed synovitis in the anterior synovium with unchanged inflammatory activity in the ET group compared to the CG. There were no group differences in BMLs and static MRI. CONCLUSION: Inflammatory activity was unchanged, and pain was reduced in patients with knee OA adhering to 12 weeks of exercise therapy compared to a no-attention control group. The reduction in pain was not explained by changes in inflammatory activity. Overall, the results suggest that exercise is not harmful in knee OA. ClinicalTrials.gov number: NCT01545258.</t>
  </si>
  <si>
    <t>BACKGROUND: Exercise therapy is recommended for knee osteoarthritis (OA), but the underlying mechanisms of pain relief are not fully understood. The purpose of this study was to explore the effects of exercise on muscle perfusion assessed by dynamic contrast enhanced MRI (DCE-MRI) and its association with changes in pain in patients with knee OA. METHODS: Exploratory outcome analyses of a randomised controlled study with per-protocol analyses ( ClinicalTrials.gov : NCT01545258) performed at an outpatient clinic at a public hospital in Denmark. We compared 12 weeks of supervised exercise therapy 3 times per week (ET) with a no attention control group (CG). Analyses of covariance (ANCOVA) were used to assess group mean differences in changes from baseline to week 12 in knee muscle perfusion quantified by DCE-MRI, patient-reported pain and function using the Knee Injury and Osteoarthritis Outcome Score (KOOS) questionnaire, knee extensor and flexor muscle strength tests, and the six-minute walking test (6MWT). Spearman's correlation coefficients were used to determine the correlation between changes in DCE-MRI variables, KOOS, muscle strength, and 6MWT. The potential effect mediation of the DCE-MRI perfusion variables was investigated in a post-hoc mediation analysis. RESULTS: Of 60 participants randomised with knee osteoarthritis, 33 (ET, n = 16, CG, n = 17) adhered to the protocol and had complete DCE-MRI data. At follow-up, there were significant group differences in muscle perfusion changes and clinically relevant group differences in KOOS pain changes (10.7, 95% CI 3.3 to 18.1, P = 0.006) in favor of ET. There were no significant between-group differences on muscle strength and function. The changes in pain and muscle perfusion were significantly correlated (highest Spearman's rho = 0.42, P = 0.014). The mediation analyses were generally not statistically significant. CONCLUSION: The pain-reducing effects of a 12-week exercise program are associated with changes in knee muscle perfusion quantified by DCE-MRI in individuals with knee OA, but whether the effects are mediated by muscle perfusion changes remains unclear. TRIAL REGISTRATION: ClinicalTrials.gov: NCT01545258 , first posted March 6, 2012.</t>
  </si>
  <si>
    <t>Background: To identify and synthesize available published studies on the effect of local muscle vibration (LMV) on pain, stiffness, and function in individuals with knee OA. Methods: Five databases were searched to find relevant papers on April 29, 2020, including, PubMed, Scopus, EMBASE (Ovid), Science Citation Index, and COCHRANE Central Register for Controlled Trials (CENTRAL). Randomized controlled trials (RCTs) and nonrandomized-controlled-trials (non-RCTs), such as interrupted time series and prospective cohort studies were included. Two independent reviewers screened articles and assessed inclusion through predefined criteria. Participants' characteristics, study design, intervention characteristics, outcomes, and main results were collected independently by 2 reviewers. The risk of bias assessment of included studies was conducted using Cochrane risk of bias tools for RCTs and non-RCTs. Results: Six studies were included: 3 RCTs and 3 non-RCTs. The risk of bias in included studies was generally moderate to high. Improvement of pain, stiffness, and function following the application of LMV were reported in all studies. Conclusion: This review revealed the promising effect of LMV on pain, stiffness, function, and knee range of motion (ROM) improvements for individuals with knee Osteoarthritis (OA). However, further well-designed studies are required to have a convincing conclusion on the effect of LMV in individuals with knee OA.</t>
  </si>
  <si>
    <t>Physicians often overlook exercise as a treatment or prophylactic measure for many common diseases and ailments. It can be used to treat comorbidities including obesity, cardiovascular disease, chronic obstructive pulmonary disease, diabetes mellitus, osteoporosis, osteoarthritis, cancer, and low back pain. Education on the general physical activity guidelines as well as easy exercise prescription methods can improve the ability of physicians to prescribe exercise as a therapeutic option. In addition, identifying barriers to compliance with exercise and ways to overcome these barriers is also necessary in order to use therapeutic exercise effectively.</t>
  </si>
  <si>
    <t>INTRODUCTION: Low back pain (LBP) is the most common ailment in patients with lumbar spine osteoarthritis (OA). There are many methods to treat LBP, such as manual therapy, osteopathy, massage, physical exercise, and physical therapy. The most effective of these are manual therapy and exercises combined with physical procedures, such as whole body cryotherapy (WBCT). Whole body cryotherapy can induce various hormonal adaptations in patients with OA. This is probably the body's reaction to cold and stress. The purpose of the study was to evaluate the impact of WBCT on β-endorphins, cortisol and adrenaline release, as well as on LBP in patients with OA of the lumbar spine. MATERIAL AND METHODS: The study group consisted of 30 patients with lumbar spine OA who underwent a series of WBCT combined with therapeutic exercises. Before and after the therapy each patient was examined using a visual analogue scale (VAS) and blood samples were collected for laboratory determinations (ELISA). RESULTS: After WBCT, the decrease in LBP measured by VAS was statistically significant (p &lt; 0.0001). The mean value of blood β-endorphin level increased after the therapy but the difference was statistically insignificant (p = 0.10). The mean value of the plasma level of cortisol after treatment increased and the difference was statistically significant (p = 0.0009). The plasma level of adrenalin after treatment increased slightly, but the difference was statistically insignificant (p = 0.08). CONCLUSIONS: Whole body cryotherapy combined with therapeutic exercises had a positive effect on LBP reduction in patients with OA. On the basis of these changes, processes that take place in the nervous and endocrine systems are a response to the stimuli of cold and stress. The mechanism of action of extremely low temperatures on the human body is still not fully understood.</t>
  </si>
  <si>
    <t>BACKGROUND: Subchondral bony structure damage plays an essential role in the pathogenesis of osteoarthritis (OA) knee. An intra-articular injection cannot reach the damaged subchondral bony structure and treat its pathologies effectively. The objective of the study was to compare the clinical effects of single intra-articular injection with or without intra-osseous injections of PRP in the treatment of osteoarthritis (OA) knee. METHODS: This was a single-blind, parallel-group, randomized clinical trial. Fifty patients, with OA knee (K&amp;L grade III), with ages between 50 and 65 years, were randomly allocated into 'intra-osseous, intra-articular PRP' ('IO+IA-PRP') (n = 25) or 'intra-articular PRP' group ('IA-PRP') (n = 25). Patients in the 'IO+IA-PRP' group received 18 ml PRP injection, and the 'IA-PRP' group received 8 ml PRP injection. Intra-osseous injections were given at the tibial plateau (5 ml) and femoral condyle (5 ml), along with intra-articular knee injection (8 ml), under fluoroscopic guidance. Outcomes were measured using VAS-pain, the knee injury and osteoarthritis outcome score (KOOS), and the treatment satisfaction scale. All patients (n = 50) were followed up till six months. RESULTS: The mean age was 57.12(4.27) years and 57.00(4.96) years in the 'IO+IA-PRP' and 'IA-PRP' groups. Both groups showed significant improvement in pain relief (VAS pain) and KOOS parameters: pain, symptoms, ADL function, sport and recreation function, and quality of life. Compared to the 'IA-PRP' group, the 'IO+IA-PRP' group showed a greater reduction of VAS pain at six months. However, no significant difference was obtained in VAS pain-relief between these two groups (p = 0.422) at six months. Similarly, at 6 months, in inter-group comparison, except 'sport and recreation function' (p &lt; 0.05), no significant differences were obtained in mean-scores of KOOS parameters: pain (p = 0.514); symptom (p = 0.148), ADL-function (p = 0.991), QoL-(p = 0.376). Patients in the 'IO+IA-PRP' group complained of significant 'injection-associated' adverse events and consumed a greater number of Acetaphenomen. CONCLUSIONS: Both groups showed significant improvement following the intervention. Intra-osseous PRP injections did not provide any additional benefit over intra-articular PRP injection until six months regarding pain relief and functional improvement.</t>
  </si>
  <si>
    <t>BACKGROUND: Physical inactivity is a global problem and patients with knee osteoarthritis (OA) are predisposed to inactivity and its health-related consequences. Current guidelines recommend exercise as primary treatment but whether this affects time spent physically inactive is unknown. The objective was to investigate changes in physical inactivity among individuals with knee OA following an educational and exercise program. METHODS: Pragmatic prospective cohort study performed in six physical therapy clinics in Denmark offering a nationwide education and exercise program for knee OA. The program consists of physiotherapy guided education and group-based or home exercise sessions, performed biweekly for approximately eight weeks. The exercises target knee and hip joint stability as well as focus on increasing muscle strength. Primary outcome was time spent physically inactive (min/day), measured with a tri-axial accelerometer mounted on the lateral side of the thigh during the entire exercise program duration. OA symptoms were assessed using the Knee injury and Osteoarthritis Outcome Score (KOOS). RESULTS: Thirty-two individuals with knee OA were analyzed. From baseline to post-intervention, no changes occurred in average time spent physically inactive (mean change: +16.2 min [95% CI -15.7 to 48.1]; P = 0.31), but statistically significant improvements in KOOS pain (+6.7 points [95% CI 2.3 to 11.0]; P = 0.0032) and KOOS function (+5.8 points [95% CI 1.9 to 9.7]; P = 0.0046) were found. CONCLUSIONS: Participating and completing a widely adopted education and exercise program are not associated with spontaneous improvements in physical inactivity despite changes in self-reported pain and function. Interventions specifically targeting physical inactivity are needed. Registration number: www.clinicaltrials.gov: NCT03125954.</t>
  </si>
  <si>
    <t>OBJECTIVE: To investigate the relationship of frontal plane ankle mobility with the effects of an ankle-foot orthosis (AFO) and a laterally wedged insole (LWI) on knee adduction moment (KAM) in the treatment of medial knee osteoarthritis. DESIGN: Randomized, nonblinded crossover trial. SETTING: Outpatient clinic of university hospital. PARTICIPANTS: Referred sample of 20 patients (N=20) with medial knee osteoarthritis stage 1-3 (Kellgren and Lawrence), aged 56.4±6.5 years; 58 patients were assessed, 21 were included, and 1 was a dropout. There were 14 healthy reference participants without knee osteoarthritis (convenience sample) who were matched by age. INTERVENTIONS: Patients received AFO and LWI for 6 weeks each with gait analysis after each 6-week intervention. Patients underwent additional barefoot gait analysis, walking on even ground and on a cross slope of 5° lateral elevation and standing on inclinations of 0°, 5°, 10°, and 20°. MAIN OUTCOME MEASURES: Spearman correlation between the immediate change in first peak of KAM with each aid and the change in hindfoot varus on the cross slope relative to level ground. RESULTS: The KAM reduction with AFO correlated significantly with hindfoot varus reaction to the cross slope during walking: the greater the hindfoot valgization on the cross slope, the greater the KAM reduction with AFO (Spearman ρ=0.53, P=.02). The KAM reduction with LWI correlated moderately negatively with the change in hindfoot varus: the greater the hindfoot valgization on the cross slope, the smaller the KAM reduction with LWI (r=-0.31 P=.18). CONCLUSIONS: LWI may be suitable for patients with limited to normal frontal plane ankle mobility. Patients with greater frontal plane ankle mobility benefit most from frontal plane ankle bridging with AFO. Studies with larger samples are necessary.</t>
  </si>
  <si>
    <t>OBJECTIVE: To explore how lifestyle and demographic, socioeconomic, and disease-related factors are associated with supervised exercise adherence in an osteoarthritis (OA) management program and the ability of these factors to explain exercise adherence. METHODS: A cohort register-based study on participants from the Swedish Osteoarthritis Registry who attended the exercise part of a nationwide Swedish OA management program. We ran a multinomial logistic regression to determine the association of exercise adherence with the abovementioned factors. We calculated their ability to explain exercise adherence with the McFadden R(2) . RESULTS: Our sample comprises 19,750 participants (73% female, mean ± SD age 67 ± 8.9 years). Among them, 5,862 (30%) reached a low level of adherence, 3,947 (20%) a medium level, and 9,941 (50%) a high level. After a listwise deletion, the analysis was run on 16,685 participants (85%), with low levels of adherence as the reference category. Some factors were positively associated with high levels of adherence, such as older age (relative risk ratio [RRR] 1.01 [95% confidence interval (95% CI) 1.01-1.02] per year), and the arthritis-specific self-efficacy (RRR 1.04 [95% CI 1.02-1.07] per 10-point increase). Others were negatively associated with high levels of adherence, such as female sex (RRR 0.82 [95% CI 0.75-0.89]), having a medium (RRR 0.89 [95% CI 0.81-0.98] or a high level of education (RRR 0.84 [95% CI 0.76-0.94]). Nevertheless, the investigating factors could explain 1% of the variability in exercise adherence (R(2) = 0.012). CONCLUSION: Despite the associations reported above, the poorly explained variability suggests that strategies based on lifestyle and demographic, socioeconomic, and disease-related factors are unlikely to improve exercise adherence significantly.</t>
  </si>
  <si>
    <t>Introduction Glenohumeral osteoarthritis (GHOA) is a common cause of musculoskeletal pain (MSP) that can frequently lead to pain and functional disability in patients throughout the world. GHOA can be managed with conservative or surgical interventions, although conservative interventions, such as physical therapy (PT), are generally first-line interventions depending on the severity of GHOA. The purpose of this retrospective analysis was to examine how conventional PT impacts outcomes for patients with GHOA based on the severity of radiographic GHOA findings. Methods This study is a retrospective chart review of patients who were referred to PT for MSP and received PT in the outpatient setting between 2016 and 2022. Inclusion criteria were patients who received PT in the outpatient setting, received PT for MSP, had shoulder radiograph imaging within two years of initial PT evaluation, had more than one PT visit (i.e. attended a follow-up session after initial evaluation), and did not have a history of shoulder surgery. Primary outcome measures were pain, abduction active range-of-motion (AROM), and disability via the quick disabilities of the arm, shoulder, and hand (DASH). Patients were divided into the No GHOA group (n=104), Mild GHOA group (n=61), and Moderate/Severe GHOA group (n=55) based on the radiographic GHOA severity. Results All included patients (n=220) had a mean age of 62.2 ± 12.4 years old with a mean number of PT visits of 7.8 ± 4.5 visits. There was initially a significant difference in the magnitude of pain improvement between the three groups based on radiographic severity of GHOA (Kruskal-Wallis H=6.038; p=0.049); however, post hoc testing revealed no significant difference between any of the three groups for pain improvement (p=0.061 to p=1.000). There was also no significant difference in the magnitude of abduction AROM improvement between the three groups based on the radiographic severity of GHOA (Kruskal-Wallis H=2.887; p=0.236). Finally, there was no significant difference in the magnitude of disability improvement via the Quick DASH between the three groups based on the radiographic severity of GHOA (Kruskal-Wallis H=0.156; p=0.925). Conclusion Patients with GHOA referred to PT experience small but statistically significant short-term improvements in pain, abduction AROM, and disability regardless of GHOA radiographic severity. There is no significant association between the magnitude of clinical improvement and the severity of radiographic GHOA. However, despite statistically significant improvements in pain, only patients with mild GHOA experienced clinically significant improvements in pain. Patients with GHOA, regardless of severity, may or may not experience clinically significant improvements in disability after PT.</t>
  </si>
  <si>
    <t>OBJECTIVE: Investigate change in physical activity following an 8-week education and exercise therapy program for patients with knee/hip osteoarthritis, focusing on those with low physical activity level. Furthermore, to evaluate associations between changes in pain intensity and physical activity. METHOD: Data from the Good Life with osteoArthritis in Denmark (GLA:D®) registry, at baseline, immediately after completion, and 12 months after entering the program was used. Measures of interest were UCLA activity scale (1-10) and Visual Analog Scale for pain intensity (0-100 mm). Changes in physical activity levels (low 1-4, moderate 5-6, and high 7-10) over three time points were investigated. Asymmetric fixed effects regression models were used to evaluate the association between clinically relevant change in pain (≥15 mm) and change in physical activity level from baseline to 12 months. RESULTS: 37% with low activity level at baseline (n = 4,836) and 69% of all patients (n = 17,454) reached or maintained at least a moderate physical activity level at follow-ups. Surprisingly, both an improvement (β = 1.44, P &lt; 0.001) and a worsening (β = 1.18, P &lt; 0.001) in pain intensity was associated with increased physical activity in low activity patients. For all patients a similar trend was observed (β = 0.51, P &lt; 0.001 and β = 0.11, P = 0.215, respectively). CONCLUSION: In low active knee or hip OA patients, a third of patients participating in an education and exercise therapy program reached and maintained at least a moderate physical activity level for 1 year. The improvement in physical activity was not dependent on pain reduction.</t>
  </si>
  <si>
    <t>BACKGROUND: Kinesiotape application is one of the non-pharmacological methods frequently used in patients with knee OA. Guidelines do not have a consensus on its use in knee osteoarthritis (OA). OBJECTIVE: In this study, we aimed to investigate the acute effect of kinesiotape application on pain, balance, and gait performance in patients with knee OA. METHODS: We included 164 patients with grade 1-3 knee OA according to the Kellgren-Lawrence staging system in the study. Patients were evaluated with visual analog scale (VAS), 10-meter walking test (10MeWT), timed-up and go test (TUG-T), single leg stance test (SLST), and functional reach test (FRT) before and after taping. RESULTS: There was a significant improvement in the post-taping scores of all evaluation parameters in the kinesiotaping group compared with pre-taping scores. Statistically significant improvement was found in all scores of evaluated parameters except FRT scores in the placebo taping group. We found a significant superiority in the mean recovery scores of the kinesiotaping group compared to the placebo-taping group in all parameters except for 10MeWT. CONCLUSIONS: We found significant improvements in both groups. The mean improvement levels in pain and balance scores were better in the KT group than in the PT group.</t>
  </si>
  <si>
    <t>STUDY DESIGN: Systematic review. INTRODUCTION: Hand osteoarthritis (OA) is a chronic and disabling disease causing pain and functional limitations in approximately 54%-67% of the adult population aged 55 years and older. PURPOSE OF THE STUDY: The objective of the study is to evaluate the evidence supporting conservative therapeutic interventions for the treatment of OA finger joints. METHODS: Eighteen studies dated between 1979 and 2016 were identified meeting the inclusion criteria. They were analyzed based on Structured Effectiveness for Quality Evaluation of a Study, level of evidence, and effect size. RESULTS AND CONCLUSIONS: The current evidence varies in quality and effect sizes but generally supports the use of active range of motion and resistive exercises, joint protection, electromagnetic therapy, paraffin wax, and balneotherapy (combined and/or not combined with mud packs and magnetotherapy), and distal interphalangeal orthoses as effective treatment interventions for individuals with OA finger joints.</t>
  </si>
  <si>
    <t>INTRODUCTION: Muscle strengthening training (MST) and behavioural graded activity (BGA) show comparable effects on knee osteoarthritic (KOA) pain, but the mechanisms of action remain unclear. Both exercise-induced anti-inflammation and central sensitisation are promising pathways for pain relief in response to exercise therapy in patients with KOA: MST has the potential to decrease inflammation and BGA has the potential to decrease central sensitisation. Hence, this study aims to examine inflammation and central sensitisation as mediators for the effect of MST and/or BGA on pain in patients with KOA. METHODS AND ANALYSIS: The Knee OsteoArthritis PAIN trial started on 10 January 2020 (anticipated end: April 2024). The three-arm clinical trial aims to recruit 90 KOA patients who will be randomly allocated to 12 weeks of (1) MST, (2) BGA or (3) care as usual. Assessments will be performed at baseline, 13 and 52 weeks after finishing the intervention. Outcomes, including pain (Knee injury and Osteoarthritis Outcome Score), were chosen in line with the OARSI recommendations for clinical trials of rehabilitation interventions for OA and the IMMPACT/OMERACT recommendations for the assessment of physical function in chronic pain clinical trials. Inflammation as well as features of central sensitisation (including conditioned pain modulation, offset analgesia, temporal summation of pain and event-related potentials following electrical stimulation), will be considered as treatment mediators. A multiple mediators model will be estimated with a path-analysis using structural equation models. In July 2023, all 90 KOA patients have been included and 42 participants already finished the study. ETHICS AND DISSEMINATION: This study obtained ethics approval (B.U.N. 143201941843). Unravelling the mechanisms of action of exercise therapy in KOA will not only be extremely valuable for researchers, but also for exercise immunology and pain scientists and clinicians. TRIAL REGISTRATION NUMBER: NCT04362618.</t>
  </si>
  <si>
    <t>PRIMARY OBJECTIVE: Investigate the effects of land-based exercise-therapy on physical activity in people with knee osteoarthritis (KOA). DESIGN: Systematic review and meta-analysis of randomised or quasi-randomised trials investigating land-based exercise-therapy on physical activity, fitness, and general health in people with KOA. We updated a 2013 Cochrane review search on exercise-therapy for KOA in April 2021 and applied the Cochrane Risk-of-Bias Tool 1.0 to included articles. Standardised mean differences (SMDs) and 95% confidence intervals (CI) were calculated. GRADE was used to assess certainty of the evidence. RESULTS: Twenty-eight randomised controlled trials (2,789 participants) evaluating the effects of resistance-training (n = 10), walking (n = 6) and mixed-exercise programs (n = 7) were identified. Low to moderate certainty evidence indicated small increases in physical activity for exercise-therapy compared to non-exercise interventions in the short-term (SMD, 95% CI = 0.29, 0.09 to 0.50), but not the medium- (0.03, -0.11 to 0.18) or long-term (-0.06, -0.34 to 0.22). Low certainty evidence indicated large increases in physical activity for walking programs (0.53, 0.11 to 0.95) and mixed-exercise programs (0.67, 0.37 to 0.97) compared to non-exercise interventions in the short-term. Low certainty evidence indicated moderate and small increases in physical activity for resistance-training combined with education focused on pain coping skills and self-efficacy compared to education alone at medium-term follow-up (0.45, 0.19 to 0.71). CONCLUSION: Walking and mixed-exercise, but not resistance-training, may improve physical activity in people with KOA in the short-term. Combining resistance-training with education may increase physical activity in the medium-, but not the long-term, highlighting the potential importance of developing more effective longer-term interventions for people with KOA. Future studies evaluating land-based exercise-therapy are encouraged to include physical activity outcomes and longer-term follow-up to increase the certainty of evidence.</t>
  </si>
  <si>
    <t>Capacitive and resistive electric transfer (CRET) therapy is a physical treatment modality commonly used to treat musculoskeletal pain. It normally uses a longwave radiofrequency of ~0.5 MHz. The system consists of a neutral plate and two different electrodes that can transfer energy in two modalities: capacitive and resistive. The aim of this systematic review was to identify and summarize the available data in the literature on this physical modality. From a search of articles published before December 2019 in MEDLINE and Scopus indexed journals, we retrieved 276 articles, 13 of which met the inclusion criteria for this review. Most articles dealt with musculoskeletal disorders, mainly spine disorders and knee osteoarthritis. More than 75% of the studies used a similar range of frequency (440-600 KHz). Almost all described an improvement in strength and function and reduced pain intensity after the treatment. Although nine of the 13 studies (70%) were randomized controlled trials, only two had a low risk of bias according to the Cochrane library assessment tool. CRET seems to be an effective therapy to decrease pain, and improve the quality of life and disability of patients affected by musculoskeletal disorders. There is no study on symptoms of patients with neurological disorders. Further research is necessary to standardize the therapeutic protocols across different orthopedic diseases, and to assess the benefits of CRET in other fields such as neurological or rheumatologic disorders.</t>
  </si>
  <si>
    <t>OBJECTIVE: To evaluate whether physical activity on prescription, comprising five sessions, was more effective in increasing physical activity than a one-hour advice session after six months. DESIGN: Randomized, assessor-blinded, controlled trial. SETTING: Primary care. SUBJECTS: Patients with clinically verified osteoarthritis of the hip or knee who undertook less than 150 minute/week of moderate physical activity, and were aged 40-74 years. INTERVENTIONS: The advice group (n = 69) received a one-hour session with individually tailored advice about physical activity. The physical activity on prescription group (n = 72) received individually tailored physical activity recommendations with written prescription, and four follow-ups during six months. MAIN MEASURES: Patients were assessed at baseline and six months: physical activity (accelerometer, questionnaires); fitness (six-minute walk test, 30-second chair-stand test, maximal step-up test, one-leg rise test); pain after walking (VAS); symptoms (HOOS/KOOS); and health-related quality of life (EQ-5D). RESULTS: One hundred four patients had knee osteoarthritis, 102 were women, and mean age was 60.3 ± 8.3 years. Pain after walking decreased significantly more in the prescription group, from VAS 31 ± 22 to 18 ± 23. There was no other between groups difference. Both groups increased self-reported activity minutes significantly, from 105 (95% CI 75-120) to 165 (95% CI 135-218) minute/week in the prescription group versus 75 (95% CI 75-105) to 150 (95% CI 120-225) in the advice group. Also symptoms and quality of life improved significantly in both groups. CONCLUSION: Individually tailored physical activity with written prescription and four follow-ups does not materially improve physical activity level more than advice about osteoarthritis and physical activity. TRIAL REGISTRATION: ClinicalTrials.gov (NCT02387034).</t>
  </si>
  <si>
    <t>OBJECTIVES: This study aims to evaluate the effect of isokinetic, isometric, and aerobic exercise protocols on pain, disability, physical function, and articular cartilage in osteoarthritis. PATIENTS AND METHODS: A total of 45 women (mean age 52.1 years; range 45 to 65 years) who were admitted to the Physical Medicine and Rehabilitation outpatient clinic and were diagnosed with primary bilateral knee osteoarthritis between May 2008 and January 2010 were included. The patients were randomly divided into three groups as isokinetic (n=15), aerobic (n=15), and isometric exercise groups (n=15). Exercise protocols were applied five days a week for four weeks. Pain was evaluated using a 10 cm Visual Analog Scale for Pain (VAS-pain), pain, joint stiffness and physical function was assessed using the Western Ontario and McMaster Universities Osteoarthritis Index (WOMAC), and disability was assessed using the Lequesne Index before and after the interventions. Isokinetic knee muscle strength measurements were also obtained. Patellar and femoral cartilage volumes were analyzed using magnetic resonance imaging. RESULTS: The VAS-pain, WOMAC, and Lequesne scores and peak torque values of knee extension improved in all groups with the highest improvement in the isokinetic group. For the knee flexion peak torque values, improvements were significant only in the isokinetic group at both velocities. There was no significant change in the femoral cartilage volume in any group after the interventions. However, patellar cartilage volume significantly increased in the isometric group (p=0.036). CONCLUSION: A four-week isokinetic, aerobic, and isometric exercise programs improved pain and functional capacity in patients with knee osteoarthritis. Isokinetic exercise also increased the muscle strength with improved maintenance of the quadriceps/hamstring ratio. Only isometric exercise increased the patellar cartilage volume.</t>
  </si>
  <si>
    <t>BACKGROUND: Although education, exercise, and weight loss are recommended for management of knee osteoarthritis, the additional benefits of incorporating weight loss strategies into exercise interventions have not been well investigated. The aim of this study is to compare, in a private health insurance setting, the clinical- and cost-effectiveness of a remotely-delivered, evidence- and theory-informed, behaviour change intervention targeting exercise and self-management (Exercise intervention), with the same intervention plus active weight management (Exercise plus weight management intervention), and with an information-only control group for people with knee osteoarthritis who are overweight or obese. METHODS: Three-arm, pragmatic parallel-design randomised controlled trial involving 415 people aged ≥45 and ≤ 80 years, with body mass index ≥28 kg/m(2) and &lt; 41 kg/m(2) and painful knee osteoarthritis. Recruitment is Australia-wide amongst Medibank private health insurance members. All three groups receive access to a bespoke website containing information about osteoarthritis and self-management. Participants in the Exercise group also receive six consultations with a physiotherapist via videoconferencing over 6 months, including prescription of a strengthening exercise and physical activity program, advice about management, and additional educational resources. The Exercise plus weight management group receive six consultations with a dietitian via videoconferencing over 6 months, which include a very low calorie ketogenic diet with meal replacements and resources to support behaviour change, in addition to the interventions of the Exercise group. Outcomes are measured at baseline, 6 and 12 months. Primary outcomes are self-reported knee pain and physical function at 6 months. Secondary outcomes include weight, physical activity levels, quality of life, global rating of change, satisfaction with care, knee surgery and/or appointments with an orthopaedic surgeon, and willingness to undergo surgery. Additional measures include adherence, adverse events, self-efficacy, and perceived usefulness of intervention components. Cost-effectiveness of each intervention will also be assessed. DISCUSSION: This pragmatic study will determine whether a scalable remotely-delivered service combining weight management with exercise is more effective than a service with exercise alone, and with both compared to an information-only control group. Findings will inform development and implementation of future remotely-delivered services for people with knee osteoarthritis. TRIAL REGISTRATION: Australian New Zealand Clinical Trials Registry: ACTRN12618000930280 (01/06/2018).</t>
  </si>
  <si>
    <t>BACKGROUND: Scalable knee osteoarthritis programs are needed to deliver recommended education, exercise, and weight loss interventions. OBJECTIVE: To evaluate two 6-month, telehealth-delivered exercise programs, 1 with and 1 without dietary intervention. DESIGN: 3-group, parallel randomized (5:5:2) trial. (Australian New Zealand Clinical Trials Registry: ACTRN12618000930280). SETTING: Australian private health insurance members. PARTICIPANTS: 415 persons with symptomatic knee osteoarthritis and a body mass index between 28 and 40 kg/m(2) who were aged 45 to 80 years. INTERVENTION: All groups received access to electronic osteoarthritis information (control). The exercise program comprised 6 physiotherapist consultations via videoconference for exercise, self-management advice, and behavioral counseling, plus exercise equipment and resources. The diet and exercise program included an additional 6 dietitian consultations for a ketogenic very-low-calorie diet (2 formulated meal replacements and a low-carbohydrate meal daily) followed by a transition to healthy eating, as well as nutrition and behavioral resources. MEASUREMENTS: Primary outcomes were changes in knee pain (numerical rating scale [NRS] of 0 to 10, higher indicating worse) and physical function (Western Ontario and McMaster Universities Osteoarthritis Index [WOMAC]; scale, 0 to 68, higher indicating worse) at 6 months (primary time point) and 12 months. Secondary outcomes were weight, physical activity, quality of life, mental health, global change, satisfaction, willingness to have surgery, orthopedic appointments, and knee surgery. RESULTS: A total of 379 participants (91%) provided 6-month primary outcomes, and 372 (90%) provided 12-month primary outcomes. At 6 months, both programs were superior to control for pain (between-group mean difference in change on NRS: diet and exercise, -1.5 [95% CI, -2.1 to -0.8]; exercise, -0.8 [CI, -1.5 to -0.2]) and function (between-group mean difference in change on WOMAC: diet and exercise, -9.8 [CI, -12.5 to -7.0]; exercise, -7.0 [CI, -9.7 to -4.2]). The diet and exercise program was superior to exercise (pain, -0.6 [CI, -1.1 to -0.2]; function, -2.8 [CI, -4.7 to -0.8]). Findings were similar at 12 months. LIMITATION: Participants and clinicians were unblinded. CONCLUSION: Telehealth-delivered exercise and diet programs improved pain and function in people with knee osteoarthritis and overweight or obesity. A dietary intervention conferred modest additional pain and function benefits over exercise. PRIMARY FUNDING SOURCE: Medibank, the Medibank Better Health Foundation Research Fund, and a National Health and Medical Research Council Centre of Research Excellence.</t>
  </si>
  <si>
    <t>BACKGROUND: Hip osteoarthritis (OA) is a leading global cause of chronic pain and disability. Given there is no cure for OA, patient self management is vital with education and exercise being core recommended treatments. However, there is under-utilisation of these treatments due to a range of clinician and patient factors. Innovative service models that increase patient accessibility to such treatments and provide support to engage are needed. This study primarily aims to determine the effects of a self-directed digital exercise intervention comprising online education and exercise supported by a mobile app to facilitate adherence on the primary outcomes of changes in hip pain during walking and patient-reported physical function at 24-weeks when compared to online education control for people with hip OA. METHODS: We will conduct a two-arm, superiority parallel-design, randomised controlled trial involving 182 community volunteers aged 45 years and over, with painful hip OA. After completing the baseline assessment, participants will be randomly assigned to either: i) digital exercise intervention; or ii) digital education (control). Participants randomised to the intervention group will have access to a website that provides information about hip OA and its management, advice about increasing their physical activity levels, a 24-week lower limb strength exercise program to be undertaken at home three times per week, and a mobile app to reinforce home exercise program adherence. Participants in the control group will have access to a website containing only information about hip OA and its management. All participants will be reassessed at 24 weeks after randomisation. Primary outcomes are severity of hip pain while walking using an 11-point numeric rating scale and physical function using the Western Ontario and McMaster Universities Osteoarthritis Index subscale. Secondary outcomes are the Hip dysfunction and Osteoarthritis Outcome Score subscales of pain, hip-related quality of life, and function, sports and recreational activities; global change in hip condition; health-related quality of life; measures of physical activity levels; fear of movement; self efficacy for pain and for exercise; and use of oral pain medications. DISCUSSION: Innovative and scalable approaches to OA education, physical activity, and exercise are required in order to improve exercise participation/engagement and mitigate physical inactivity in the hip OA population. This will help minimise the burden of this major public health issue on individuals and society. TRIAL REGISTRATION: Australia New Zealand Clinical Trials Registry (ACTRN12622001533785).</t>
  </si>
  <si>
    <t>OBJECTIVE: Different exercise types may yield different outcomes in osteoarthritis (OA) subgroups. The objective was to directly compare effectiveness of two exercise programs for people with medial knee OA and co-morbid obesity. DESIGN: We performed a participant- and assessor-blinded randomized controlled trial. 128 people ≥50 years with medial knee OA and body mass index ≥30 kg/m(2) were recruited from the community. Interventions were home-based non-weight bearing (NWB) quadriceps strengthening or weight bearing (WB) functional exercise for 12 weeks. Primary outcomes were change in overall knee pain (numeric rating scale, range 0-10) and difficulty with physical function (Western Ontario and McMaster Universities Osteoarthritis Index, 0-68) over 12 weeks. Secondary outcomes included other pain measures, physical function, quality-of-life, global changes, physical performance, and lower-limb muscle strength. RESULTS: 123 (96%) participants were retained. There was no evidence of a between-group difference in change in pain (mean difference 0.73 units (95% confidence intervals (0.05,1.50)) or function (2.80 units (-1.17,6.76)), with both groups reporting improvements. For secondary outcomes, the WB group had greater improvement in quality-of-life (-0.043 units (-0.085,-0.001)) and more participants reporting global improvement (overall: relative risk 1.40 (0.98,2.01); pain 1.47 (0.97,2.24); function 1.43 (1.04,1.98). Although adverse events were minor, more NWB group participants reported ≥1 adverse event (26/66 (39%) vs 14/62 (23%), p = 0.04). CONCLUSIONS: Both exercise types similarly improved primary outcomes of pain and function and can be recommended for people with knee OA and obesity. WB exercise may be preferred given fewer adverse events and potential additional benefits on some secondary outcomes. REGISTRATION: Prospectively registered (Australian New Zealand Clinical Trials Registry #12617001013358, 14/7/2017).</t>
  </si>
  <si>
    <t>BACKGROUND: Clinical guidelines recommend exercise as a core treatment for individuals with knee osteoarthritis (OA). However, the best type of exercise for clinical benefits is not clear, particularly in different OA subgroups. Obesity is a common co-morbidity in people with knee OA. There is some evidence suggesting that non-weight bearing exercise may be more effective than weight bearing exercise in patients with medial knee OA and obesity. METHODS: To compare the efficacy of two different exercise programs (weight bearing functional exercise and non-weight bearing quadriceps strengthening) on pain and physical function for people ≥50 years with painful medial knee OA and obesity (body mass index ≥30 kg/m(2)) 128 people in Melbourne, Australia will be recruited for a two group parallel-design, assessor- and participant-blinded randomised controlled trial. Participants will be randomly allocated to undertake a program of either weight bearing functional exercise or non-weight bearing quadriceps strengthening exercise. Both groups will attend five individual sessions with a physiotherapist who will teach, monitor and progress the exercise program. Participants will be asked to perform the exercises at home four times per week for 12 weeks. Outcomes will be measured at baseline and 12 weeks. Primary outcomes are self-reported knee pain and physical function. Secondary outcomes include other measures of knee pain, physical function, quality-of-life, participant-perceived global change, physical performance, and lower limb muscle strength. DISCUSSION: This study will compare the efficacy of two different 12-week physiotherapist-prescribed, home-based exercise programs for people with medial knee OA and obesity. Findings will provide valuable information to help inform exercise prescription in this common OA patient subgroup. TRIAL REGISTRATION: Australian New Zealand Clinical Trials Registry reference: ACTRN12617001013358 , 14/7/2017.</t>
  </si>
  <si>
    <t>For patients presenting knee pain coming from osteoarthritis (OA), non-pharmacological conservative treatments (e.g., physical therapy interventions) are among the first methods in orthopedics and rehabilitation to prevent OA progression and avoid knee surgery. However, the best strategy for each patient is difficult to establish, because knee OA's exact causes of progression are not entirely understood. This narrative review presents (i) the most recent update on the pathogenesis of knee OA with the risk factors for developing OA and (ii) the most recent evidence for reducing knee pain with physical therapy intervention such as Diathermy, Exercise therapy, Ultrasounds, Knee Brace, and Electrical stimulation. In addition, we calculated the relative risk reduction in pain perception for each intervention. Our results show that only Brace interventions always reached the minimum for clinical efficiency, making the intervention significant and valuable for the patients regarding their Quality of Life. In addition, more than half of the Exercise and Diathermy interventions reached the minimum for clinical efficiency regarding pain level. This literature review helps clinicians to make evidence-based decisions for reducing knee pain and treating people living with knee OA to prevent knee replacement.</t>
  </si>
  <si>
    <t>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t>
  </si>
  <si>
    <t>BACKGROUND AND PURPOSE: Mulligan's mobilization with movement was shown to be effective when implemented in multimodal therapy for knee osteoarthritis. However, no study has evaluated the Mulligan's technique in isolation and compared the relative effectiveness with sham-controlled interventions. Hence, the present study examined the immediate effects of Mulligan's techniques with sham mobilization on the numerical pain rating scale (NPRS) and timed up and go (TUG) test in individuals with knee osteoarthritis. METHODS: Thirty participants (mean age: 55.3 ± 8.3 years) with symptoms at the knee and radiographic diagnosis of knee osteoarthritis were randomized into sham (n = 15) and intervention (n = 15) groups. The intervention (I) group received Mulligan's mobilization glides that resulted in relative pain relief for three sets of 10 repetitions. For the sham (S) group, the therapist's hand was placed over the joint surfaces mimicking the pain-relieving glides, without providing the gliding force. The outcome measures NPRS and TUG were recorded by a blinded assessor pre- and post-intervention. RESULTS: Statistically significant differences were identified between the groups in post-intervention median (interquartile range) NPRS (I group: 4.00 [2.00-5.00]; S group: 6.00 [4.00-7.00]) and TUG scores (I group: 10.9 [9.43-10.45]; S group: 13.18 [10.38-16.00]) with the intervention group demonstrating better outcomes (p &lt; .05). Within-group, the post-intervention scores of NPRS and TUG were significantly lower (p &lt; .05) compared to the pre-intervention scores in the intervention group. In the sham group, a statistically significant pre-post change was noticed only in the NPRS scores but not in the TUG scores. CONCLUSION: Mulligan's techniques were effective in improving pain and functional mobility in individuals with knee osteoarthritis. The underlying mechanisms for observed effects must be examined further, as participants reported pain relief following sham mobilization.</t>
  </si>
  <si>
    <t>BACKGROUND: The use of digital therapeutic solutions for rehabilitation of conditions such as osteoarthritis provides scalable access to rehabilitation. Few validated technological solutions exist to ensure supervision of users while they exercise at home. Motion Coach (Kaia Health GmbH) provides audiovisual feedback on exercise execution in real time on conventional smartphones. OBJECTIVE: We hypothesized that the interrater agreement between physiotherapists and Motion Coach would be noninferior to physiotherapists' interrater agreement for exercise evaluations in a cohort with osteoarthritis. METHODS: Patients diagnosed with osteoarthritis of the knee or hip were recruited at a university hospital to perform a set of 6 exercises. Agreement between Motion Coach and 2 physiotherapists' corrections for segments of the exercises were compared using Cohen κ and percent agreement. RESULTS: Participants (n=24) were enrolled and evaluated. There were no significant differences between interrater agreements (Motion Coach app vs physiotherapists: percent agreement 0.828; physiotherapist 1 vs physiotherapist 2: percent agreement 0.833; P&lt;.001). Age (70 years or under, older than 70 years), gender (male, female), or BMI (30 kg/m(2) or under, greater than 30 kg/m(2)) subgroup analysis revealed no detectable difference in interrater agreement. There was no detectable difference in levels of interrater agreement between Motion Coach vs physiotherapists and between physiotherapists in any of the 6 exercises. CONCLUSIONS: The results demonstrated that Motion Coach is noninferior to physiotherapist evaluations. Interrater agreement did not differ between 2 physiotherapists or between physiotherapists and the Motion Coach app. This finding was valid for all investigated exercises and subgroups. These results confirm the ability of Motion Coach to detect user form during exercise and provide valid feedback to users with musculoskeletal disorders.</t>
  </si>
  <si>
    <t>BACKGROUND: It is believed that clinical management of osteoarthritis should address muscle weakness to improve physical function and prevent disability and frailty. OBJECTIVES: This sub-study investigated the effects of supervised progressive resistance training (RT), supervised Nordic Walking (NW), and unsupervised home-based exercise (HBE) on muscle and functional performance; and associations between these exercise-induced changes in persons with hip osteoarthritis. METHODS: Forty-two patients with hip osteoarthritis were recruited from a larger RCT (NCT01387867). All the groups (RT, n = 15; NW, n = 12; HBE, n = 15) exercised 1 h 3 times/week for 4 months. Quadriceps cross-sectional area (QCSA, MRI-determined); quadriceps strength (QMVC); leg extensor power (LEP); functional performance (chair stands (30sCS); stair climbs (TSC); and 6-minute walk (6MWT)) were assessed at baseline and 4 months. RESULTS: Per protocol analyses (one-way ANOVA and Bonferroni test) showed significant between-group differences for improvements in QCSA in the most symptomatic leg favoring RT versus NW (2.3 cm(2), 95% CI [0.6, 3.9]) and HBE (2.3 cm(2) [0.8, 3.9]); and 30sCS (1.8 repetitions [0.2-3.3]), and 6MWT (35.1 m [3.5-66.7]) favoring NW versus HBE. Associations existed between exercise-induced changes in QCSA and QMVC (r = 0.366, p = .019) for the most symptomatic leg and between changes in 6MWT and QMVC (r = 0.320, p = .04) and LEP (r = 0.381, p = .01), respectively, for the least symptomatic leg. CONCLUSIONS: Resistance training appeared effective for improving muscle mass, but less effective for improving muscle strength, power, and functional performance. Only exercise-induced changes in muscle strength and power of the least symptomatic leg, not the most symptomatic leg, were related to changes in functional performance.</t>
  </si>
  <si>
    <t>BACKGROUND AND PURPOSE: Patients with hip osteoarthritis have impairments in muscle function (muscle strength and power) and hip range of motion (ROM), and it is commonly believed that effective clinical management of osteoarthritis should address these impairments to reduce pain and disability. Therefore, the purpose of this study was to compare the short- and long-term effects of 4 months of physiotherapist-supervised strength training, physiotherapist-supervised Nordic Walking (NW), or unsupervised home-based exercise (HBE) on muscle function and hip ROM in patients diagnosed with hip osteoarthritis. METHODS: Secondary outcome analyses from an observer-blinded three-armed parallel-design randomized controlled trial in 60+-year-old patients with clinical hip osteoarthritis (American College of Rheumatology criteria) who were not on a waiting list for hip replacement. One hundred and fifty-two patients were randomized to either 4 months of physiotherapist-supervised, moderate, progressive, strength training (n = 50), physiotherapist-supervised NW (n = 50), or unsupervised HBE (n = 52). Maximal isometric hip and thigh muscle strength and leg extensor power and active hip ROM were assessed at baseline 2, 4, and 12 months. RESULTS: Intention-to-treat-analyses did not show any significant between-group differences for improvements in muscle strength and power or ROM at any time points. Short-term significant (p &lt; .05) increases in muscle strength were present in the physiotherapist-supervised exercise groups and in the long-term for muscle power in the NW-group. All exercise modes resulted in significant increases of ROM but long-term improvements were only shown for NW and HBE. DISCUSSION: Four months of physiotherapist-supervised, progressive, moderate, and strength training was less effective than hypothesized for improving muscle strength and power in patients with hip osteoarthritis who are not awaiting hip replacement. Our results may indicate that in these patients, improvements in disability are not necessarily dependent on improvements in strength and power or ROM.</t>
  </si>
  <si>
    <t>Osteoarthritis (OA) is a chronic, disabling, and common disease. Nonpharmacological and nonsurgical treatments are seen as the core treatments for OA. This paper presents an overview of the recommendations from international guidelines on nonpharmacological and nonsurgical interventions. Education, advice, or information about the etiology, progression, prognosis, and treatment options of OA are recommended to be an ongoing and integral part of care. Weight loss (if overweight) is an important core treatment in knee and hip OA. Exercise is a key core treatment in knee, hip, and hand OA and should be considered regardless of age, structural disease severity, functional status, pain levels, or the presence of comorbidities. Walking aids/devices are recommended for both hip and knee OA, while orthoses are recommended for patients with carpometacarpal (CMC) joint OA. Trained healthcare providers with the skills to provide the core treatments are essential. In addition, there should be a proactive management from the first consultation for OA symptoms. Tools for such proactive management and for better uptake of the core interventions are discussed.</t>
  </si>
  <si>
    <t>OBJECTIVE: Arthritic cartilage is primed for mechanical damage. Joint biochemical markers (JBM) could provide insight into the impact of mechanical stimulation on joint tissue turnover in osteoarthritis (OA) of potential use in clinical OA research and practice. However, existing studies of the acute impact of physical activities (PA) on JBM often contain risks of substantial bias. The purpose of this scoping review was to critically review and discuss existing reports of acute joint tissue turnover as reflected in JBM in relation to PA in OA and propose considerations for future research. DESIGN: We searched PubMed, Embase, and Scopus and reference lists for original reports on the acute impact of PA on JBM in human OA. Identified studies were reviewed by two reviewers forming the basis for the discussion of methodology. RESULTS: Search in databases resulted in nine eligible papers after full-text evaluation. Two additional papers were identified through reference lists, resulting in 11 papers included in this review. Ten investigated knee OA and one investigated hand OA. Biomarkers described were related to turnover of type II collagen, aggrecan, and cartilage oligomeric matrix protein. CONCLUSIONS: The literature is dominated by small, simplistic studies, but suggests that mechanical stimulation can induce acute changes in joint biomarkers. In order to diminish the existing bias in future studies, it is important to recognize methodological considerations e.g. patient and biomarker selection as well as peri-interventional control. Common potential sources of bias include the acute shift in plasma volume due to cardiovascular stress and postural changes.</t>
  </si>
  <si>
    <t>OBJECTIVE: To evaluate the effects on hand function, activity limitations, and self-rated health of a primary care hand osteoarthritis (OA) group intervention. Hand OA causes pain, impaired mobility, and reduced grip force, which cause activity limitations. OA group interventions in primary care settings are sparsely reported. METHODS: Sixty-four individuals with hand OA agreed to participate; 15 were excluded due to not fulfilling the inclusion criteria. The 49 remaining (90% female) participated in an OA group intervention at a primary care unit with education, paraffin wax bath, and hand exercise over a 6-week period. Data were collected at baseline, end of intervention, and after 1 year. Instruments used were the Grip Ability Test (GAT), the Signals of Functional Impairment (SOFI), dynamometry (grip force), hand pain at rest using a visual analog scale (VAS), the Patient-Specific Functional Scale (PSFS), the Quick Disabilities of the Arm, Shoulder, and Hand (Quick-DASH), and the EuroQol VAS (EQ VAS). Data were analyzed using nonparametric statistics. RESULTS: Hand function, activity limitation, and self-rated health significantly improved from baseline to end of intervention, grip force (right hand: P &lt; 0.001; left hand: P = 0.008), SOFI (P = 0.011), GAT (P &lt; 0.001), hand pain at rest (P &lt; 0.001), PSFS (1: P = 0.008, 2: P &lt; 0.001, and 3: P = 0.004), Quick-DASH (P = 0.001), and EQ VAS (P = 0.039), and the effects were sustained after 1 year. CONCLUSION: The hand OA group intervention in primary care improves hand function, activity limitation, and self-rated health. The benefits are sustained 1 year after completion of the intervention.</t>
  </si>
  <si>
    <t>Anterior cruciate ligament reconstruction (ACLR) incurs a high risk of posttraumatic knee osteoarthritis (PTOA). Aberrant gait biomechanics contribute to PTOA and are attributable in part to quadriceps dysfunction. Vibration improves quadriceps function following ACLR, but its effects on gait biomechanics are unknown. The purpose of this study was to evaluate the effects of whole-body vibration (WBV) and local muscle vibration (LMV) on gait biomechanics in individuals with ACLR. Seventy-five volunteers (time since ACLR 27 ± 16 months) were randomized to WBV, LMV, or Control interventions. Walking biomechanics were assessed prior to and following a single exposure to the interventions. Outcomes included pre-post change scores in the ACLR limb for the peak vertical ground reaction force (vGRF) and its loading rate, peak internal knee extension (KEM) and abduction moments, and peak knee flexion and varus angles. LMV produced a significant decrease in the vGRF loading rate (-3.6 BW/s) that was greater than the changes in the WBV (-0.3 BW/s) and Control (0.5 BW/s) groups. Additionally, WBV produced an increase in the peak KEM (0.27% BW × Ht) that was greater than the change in the Control group (-0.17% BW × Ht) but not the LMV group (0.01% BW × Ht). Lower KEM and greater loading rates have been linked to declines in joint health following ACLR. WBV acutely increased the peak KEM and LMV decreased loading rates. These data suggest that vibration has the potential to mitigate aberrant gait biomechanics, and may represent an effective approach for reducing PTOA risk following ACLR.</t>
  </si>
  <si>
    <t>It is believed that Quadriceps strength training may reduce pain and improve functional activity in patients with knee osteoarthritis (OA). This improvement is generally attributed to an increase in quadriceps strength. This study investigated whether quadriceps muscle strength increases with decreasing pain, improving functional activity in knee OA. Twenty-four patients with knee OA participated in an 8-week treatment protocol including traditional physical therapy and strength training 3 sessions per week. Measurements were conducted before and after the intervention and included the peak torque of quadriceps muscle, pain by visual analogue scale (VAS), short Western Ontario and McMaster Universities Osteoarthritis Index (WOMAC) and functional activity by the 2 minute walking test (2MWT) and time up &amp; go test (TUGT). After the intervention, analysis of data illustrated that changes in quadriceps muscle strength correlated with changes in VAS (r(2) = 0.310, p = 0.005), WOMAC (r(2) &lt; 0.278, p &lt; 0.008) and 2MWT (r(2) &lt; 0.275, p &lt; 0.009) significantly, although the correlation slope was negligible. No correlation was found between muscle strength and TUGT. However, the strength training significantly improved quadriceps muscle strength (p = 0.013), pain and functional activity (p = 0.000). This study showed that reduction in pain and improvement in functional activity occurs independently from an increase in quadriceps muscle strength in knee OA. It seems that increased quadriceps muscle strength may not be a cause of improvement in pain and functional activity in knee OA.</t>
  </si>
  <si>
    <t>In this study, the effects of an exercise therapy comprising yoga exercises and medial-thrust gait (YogaMT) on lower-extremity kinetics, pain, and function in patients with medial knee osteoarthritis were investigated. Fifty-nine patients were randomly allocated to three treatment groups: (a) the YogaMT group practiced yoga exercises and medial thrust gait, (b) the knee-strengthening group performed quadriceps- and hamstring-strengthening exercises, and (c) the treadmill walking group practiced normal treadmill walking in 12 supervised sessions. The adduction and flexion moments of the hip, knee, and ankle; pain intensity; and 2-min walking test were assessed before and after treatment and at 1-month follow-up. The YogaMT group experienced a significant reduction in knee adduction moment. All groups showed significant improvement in pain and function. The YogaMT may reduce medial knee load in patients with knee osteoarthritis in the short term. A larger clinical trial is required to investigate the long-term outcomes of this intervention.</t>
  </si>
  <si>
    <t>BACKGROUND: Medial thrust (MT) gait is a nonsurgical approach for reducing the knee adduction moment (KAM) in patients with knee osteoarthritis. However, its usefulness is indeterminate due to scarcity of research about changes in lower extremity kinetics and the ground reaction force (GRF) which have been investigated in this study. MATERIALS AND METHODS: Twenty patients (6 males, 14 females, age: 56.2±6.2 years) with medial knee osteo-arthritis participated in this cross-sectional study. A 12-camera motion analysis system and two force plates recorded kinematic and GRF data while participants walked barefoot along a 12m path with 1) their regular gait pattern and 2) MT gait pattern. The first peak adduction and flexion moments of the hip, knee, and ankle, and the sagittal and frontal GRF were measured. The center of pressure (CoP) location in the mediolateral direction at first KAM peak was also determined. RESULTS: MT gait significantly reduced the first KAM peak (mean difference= 169.7, p&amp;lt;0.001) and the hip flexion moment (mean difference: 82.6, p= 0.020) compared to normal gait. The mediolateral CoP significantly shifted laterally during MT gait compared to normal gait (mean difference: -12% foot width, p&amp;lt;0.001). There was no significant difference in other kinetics variables between the two gait patterns (p&amp;gt;0.05). CONCLUSIONS: 1. Our findings show that MT gait can reduce the KAM with no significant increase in the GRF and other lower extremity moments. 2. The results suggest that the reduced KAM associated with MT gait is caused by a lateral shift of the CoP, resulting in a reduced GRF moment arm.</t>
  </si>
  <si>
    <t>OBJECTIVE: To evaluate muscle activation patterns and co-contraction around the knee in response to walking with modified gait patterns in patients with medial compartment knee-osteoarthritis (KOA). DESIGN: 40 medial KOA patients walked on an instrumented treadmill. Surface EMG activity from seven knee-spanning muscles (gastrocnemius, hamstrings, quadriceps), kinematics, and ground reaction forces were recorded. Patients received real-time visual feedback on target kinematics to modify their gait pattern towards three different gait modifications: Toe-in, Wider steps, Medial Thrust. The individualized feedback aimed to reduce their first peak knee adduction moment (KAM) by ≥10%. Changes in muscle activations and medial/lateral co-contraction index during the loading response phase (10-35% of the gait cycle) were evaluated, for the steps in which ≥10% KAM reduction was achieved. RESULTS: Data from 30 patients were included in the analyses; i.e. all who could successfully reduce their KAM in a sufficient number of steps by ≥10%. When walking with ≥10% KAM reduction, Medial Thrust gait (KAM -31%) showed increased flexor activation (24%), co-contraction (17%) and knee flexion moment (35%). Isolated wider-step gait also reduced the KAM (-26%), but to a smaller extent, but without increasing muscle activation amplitudes and co-contraction. Toe-in gait showed the greatest reduction in the KAM (-35%), but was accompanied by an increased flexor activation of 42% and hence an increased co-contraction index. CONCLUSION: Gait modifications that are most effective in reducing the KAM also yield an increase in co-contraction, thereby compromising at least part of the effects on net knee load.</t>
  </si>
  <si>
    <t>BACKGROUND: Ultrasound combined with transcutaneous electrical nerve stimulation (UltraTENS) and phonophoresis of piroxicam (PhP) are combined modality therapy that frequently used in musculoskeletal pain including knee osteoarthritis (OA). But it is lack of a good clinical trial to prove and compare their effects. OBJECTIVE: To compare the effects of UltraTENS with PhP on mild to moderate degree of symptomatic knee OA. METHODS: Sixty-one patients (55 women), mean age of 63.4 ± 8.1 y, 50-90 mm VAS of knee pain and Kellgren-Lawrence score of grade I-III were randomly allocated into UltraTENS and PhP (N = 31 and 30, respectively). The UltraTENS group received a combined ultrasound with TENS program and a non-drug gel, whereas the PhP group got an ultrasound program with piroxicam gel and sham TENS. All patients were treated for a total of 10 sessions, consisting of five times per week and 10 min per session. Before and after treatment, patients were evaluated knee pain by using the 100-mm VAS and functional performance by Western Ontario and McMaster Universities Osteoarthritis (WOMAC) index. RESULTS: The UltraTENS and PhP groups experienced considerable improvement in both VAS and total WOMAC scores post-treatment (P&lt; 0.001). The PhP had better VAS of pain and WOMAC scores but no statistical significance. CONCLUSIONS: Results show that UltraTENS and PhP were effective for relieving pain and improve functionality knee OA without significant differences between their effects.</t>
  </si>
  <si>
    <t>Pain felt while performing rehabilitation exercises could be a reason for the low adherence of knee osteoarthritis patients to physical rehabilitation. Reducing compressive forces on the most affected knee regions may help to mitigate the pain. Knee frontal plane positioning with respect to pelvis and foot (functional knee alignment) has been shown to modify the mediolateral distribution of the tibiofemoral joint contact force in walking. Hence, different functional knee alignments could be potentially used to modify joint loading during rehabilitation exercises. The aim was to understand whether utilizing different alignments is an effective strategy to unload specific knee areas while performing rehabilitation exercises. Eight healthy volunteers performed 5 exercises with neutral, medial, and lateral knee alignment. A musculoskeletal model was modified for improved prediction of tibiofemoral contact forces and used to evaluate knee joint kinematics, moments, and contact forces. Functional knee alignment had only a small and inconsistent effect on the mediolateral distribution joint contact force. Moreover, the magnitude of tibiofemoral and patellofemoral contact forces, knee moments, and measured muscle activities was not significantly affected by the alignment. Our results suggest that altering the functional knee alignment is not an effective strategy to unload specific knee regions in physical rehabilitation.</t>
  </si>
  <si>
    <t>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t>
  </si>
  <si>
    <t>Osteoarthritis (OA) is a complex musculoskeletal disease and a leading cause of pain and disability worldwide. Hip and knee OA alone are major contributors to global disability, having notable effects on individual well-being, increasing the reliance of individuals on health-care services and contributing to a rise in the socioeconomic burden. Consistent, coordinated and tailored approaches are important for providing appropriate care to all people with OA, but despite the scale of the challenge many individuals are still not offered the safe, best-evidence treatments recommended for OA care. This Review discusses the core priority treatments for OA, including exercise and physical activity, weight-loss, education and support for self-management. Additional physical or psychological evidence-based adjunctive therapies and combined therapies that can be used to tailor individual programmes are also discussed. These options include cognitive behavioural therapy, heat therapy, walking aids and splints, manual therapies and transcutaneous electrical nerve stimulation. International examples of OA treatment options, models of care and resources available are also given. Many challenges still need to be addressed to advance the uptake of these conditions, including further discussion around the risks and costs involved with all treatments.</t>
  </si>
  <si>
    <t>Background: Worldwide, 86 million individuals over the age of 20 were diagnosed with knee osteoarthritis (KOA) in 2020. Hallmark features of KOA are the loss in knee extensor strength, increasing knee pain severity, and deficits in functional performance. There is a critical need for the investigation into potential cost-effective therapeutic interventions in the treatment of KOA. A potential therapeutic option is the cross-education phenomenon. Methods: This was a non-blinded randomized control trial, with a 4-week intervention, with a pre, post and follow-up assessment (3 months post intervention). Outcome measures of isometric knee extensor strength, rectus femoris muscle thickness and neuromuscular activation were assessed at all-time points. Results: Compared to age-matched KOA controls, 4 weeks of unilateral strength training in end-stage KOA patients increased strength of the untrained affected KOA limb by 20% (p &lt; 0.05) and reduced bilateral hamstring co-activation in the KOA intervention group compared to the KOA control group (p &lt; 0.05). Conclusions: A 4-week-long knee extensor strength training intervention of the contralateral limb in a cohort with diagnosed unilateral KOA resulted in significant improvements to knee extensor strength and improved neuromuscular function of the KOA limb. Importantly, these results were maintained for 3 months following the intervention.</t>
  </si>
  <si>
    <t>OBJECTIVES: To assess balance and function of symptomatic and asymptomatic subjects with knee osteoarthritis (OA) and investigate the influence of physical exercise. DESIGN: Subjects were divided into three groups: Group 1 (n = 15), symptomatic knee OA; Group 2 (n = 11), asymptomatic knee OA; and Group 3 (n = 16), knee OA and no intervention. History of falls, the WOMAC questionnaire, balance and functionality were assessed. RESULTS: After intervention, there was a significant difference in the total WOMAC score and in the pain and function domains only in Group 1. After intervention, Group 2 showed significant differences in decreased time on the Step Up/Over test and postural sway increased. CONCLUSION: After the intervention, the symptomatic group reported improvement in pain and function on the WOMAC, while the asymptomatic group showed improvement in performance in the Step Up/Over test. There were no new episodes of falls in groups 1 and 2.</t>
  </si>
  <si>
    <t>OBJECTIVE: To investigate the impact of knee joint loading exercise on articular cartilage in people at risk of, or with established, knee osteoarthritis (OA) by conducting a systematic review of randomised controlled trials (RCTs). DESIGN: We followed the Preferred Reporting Items for Systematic Reviews and Meta-analyses guidelines. DATA SOURCES: We performed a literature search with no restriction on publication year or language in MEDLINE, EMBASE, CINAHL, the Cochrane Central Register of Controlled Trials and Web of Science up to September 2017. ELIGIBILITY CRITERIA: RCTs investigating the impact of exercise on MRI-assessed articular cartilage in people over 18 years of age. RESULTS: We included nine trials, including a total of 14 comparisons of cartilage morphometry, morphology and composition outcomes, of which two included participants at increased risk of knee OA and 12 included participants with knee OA. In participants at increased risk, one study comparison reported no effect on cartilage defects and one had positive effects on glycosaminoglycans (GAG). In participants with OA, six study comparisons reported no effect on cartilage thickness, volume or defects; one reported a negative effect and one no effect on GAG; two reported a positive effect and two no effect on collagen. CONCLUSIONS: Knee joint loading exercise seems to not be harmful for articular cartilage in people at increased risk of, or with, knee OA. However, the quality of evidence was low, including some interventions studying activities considered outside the therapeutic loading spectrum to promote cartilage health.</t>
  </si>
  <si>
    <t>OBJECTIVE: To investigate the impact of exercise therapy on molecular biomarkers related to cartilage and inflammation in individuals at risk of, or with established, knee osteoarthritis by conducting a systematic review of randomized controlled trials (RCTs). METHODS: We conducted a literature search up to September 2017 in 5 major databases with no restriction on publication year or language. Data were extracted from the first available follow-up time point, and we performed a narrative synthesis for the effect of exercise therapy on molecular biomarkers related to cartilage and inflammation. A subset of studies reporting sufficient data was combined in a meta-analysis, using an adjusted random-effects model. RESULTS: Twelve RCTs involving 57 study comparisons at 4 to 24 weeks following an exercise-therapy intervention were included. Exercise therapy decreased molecular biomarkers in 17 study comparisons (30%), had no effect in 36 (63%), and increased molecular biomarkers in 4 study comparisons (7%). Meta-analyses of 9 biomarkers showed that exercise therapy was associated with nonsignificant reductions of the C-reactive protein level, C-terminal crosslinking telopeptide of type II collagen, tumor necrosis factor (TNF), soluble TNF receptors 1 and 2, C2C neoepitope of type II collagen, and cartilage oligomeric matrix protein, compared to nonexercising control groups, and exercise therapy had no effect on interleukin-6 and soluble interleukin-6 receptor. CONCLUSION: Exercise therapy is not harmful, because it does not increase the concentration of molecular biomarkers related to cartilage turnover and inflammation, implicated in osteoarthritis progression. The overall quality of evidence was downgraded to low because of the limited number of RCTs available.</t>
  </si>
  <si>
    <t>INTRODUCTION: Knee osteoarthritis (KOA) is a leading cause of disability and is characterised by degenerative changes causing pain and loss of function. Neuromuscular electrical stimulation (NMES) has been shown to influence muscle size and strength in healthy subjects. A novel self-administered NMES device has been developed to help manage the symptoms of KOA. This study aims to investigate the effects of combining NMES of the calf and quadriceps on individuals with KOA. METHODS AND ANALYSIS: 193 individuals with KOA will be recruited to a single-centre, double-blind, randomised, sham-controlled trial at the Respiratory Biomedical Research Centre, Leicester, UK. Participants will be randomised (1:1) to follow an 8-week home-based intervention using a NMES device or sham device. The NMES device consists of footplate electrodes and two quadriceps electrodes. Footplate stimulation will be completed daily for 30 min and quadriceps stimulation for 20 min, five times a week (compliance is recorded in a self-reported participant diary). The primary outcome is the Western Ontario and McMaster Universities Arthritis Index pain domain, taken at 8 weeks follow-up. Secondary outcomes will explore quadriceps muscle strength, swelling, health-related quality of life, exercise capacity, anxiety and depression, sleep, physical activity and self-reported compliance. A powered subgroup analysis for compliance to the active device will be complete for the primary outcome. Participant focus groups will be completed following recruitment of half of the participants and after all participants have been recruited. ETHICS AND DISSEMINATION: Ethical approval has been obtained from the North-West Preston ethics committee (17/NW/0081). Participants are required to provide informed consent following review of the participant information sheet and discussion regarding study procedures with a member of the research team. The study results will be disseminated to the appropriate stakeholders through presentations, conferences and peer-reviewed journals. Results will be presented to participants following study completion at the Biomedical Research Centre-Respiratory, Glenfield Hospital, Leicester. TRIAL REGISTRATION NUMBER: ISRCTN registry, ISRCTN12112819 (date registered 1 May 2019). IRAS registry 219 693. University Hospitals of Leicester registry 91 017. Protocol Version 8.</t>
  </si>
  <si>
    <t>OBJECTIVE: To identify programmes involving therapeutic exercise that are effective for the management of hand osteoarthritis and to provide stakeholders with updated, moderate to high-quality recommendations supporting exercises for hand osteoarthritis. METHODS: A systematic search and adapted selection criteria included comparable trials with exercise programmes for managing hand osteoarthritis. Based on the evaluated evidence, a panel of experts reached consensus through a Delphi approach endorsing the recommendations. A hierarchical alphabetical grading system (A, B, C+, C, C-, D-, D, D+, E, F) was based on clinical importance (≥15%) and statistical significance ( P &lt; 0.05). RESULTS: Ten moderate- to high-quality studies were included. Eight studies with programmes involving therapeutic exercise (e.g. range of motion (ROM) + isotonic + isometric + functional exercise) seemed to be effective. Forty-six positive grade recommendations (i.e. A, B, C+) were obtained during short-term (&lt;12 weeks) trials for pain, stiffness, physical function, grip strength, pinch strength, range of motion, global assessment, pressure pain threshold, fatigue and abductor pollicis longus moment and during long-term (&gt;12 weeks) trials for physical function and pinch strength. CONCLUSION: Despite that many programmes involving exercise with positive recommendations for clinical outcomes are available to healthcare professionals and hand osteoarthritis patients that aid in the management of hand osteoarthritis, there is a need for further research to isolate the specific effect of exercise components.</t>
  </si>
  <si>
    <t>PURPOSE: High repetition high dose medical exercise therapy (MET) is a promising treatment for patients with musculoskeletal pain. However, little is known regarding the feasibility of MET in patients with symptomatic knee osteoarthritis (OA). The aim of this study was to investigate the feasibility of MET in patients with symptomatic knee pain with radiographic verified OA. METHODS: Patients with symptomatic knee osteoarthritis were recruited to a group-based high repetitive high dose MET intervention for 12 weeks in a primary health care setting. Indicators of feasibility included processes (recruitment, program adherence, and exercise compliance), and scientific feasibility (safety and pain evaluated by using the Visual Analogue Scale (VAS)). RESULTS: Out of 31 individuals with symptomatic knee OA, 29 (93%) were included in this study. A total of 26 patients (90%) completed the intervention and 83% reached an attendance rate of ≥30 treatments. No adverse events were reported, and a majority of the patients reported a pain intensity &lt;30 mm (VAS) throughout the intervention period. The results showed a 70% reduction of median pain intensity between baseline (33 mm, IQR: 39), and post-assessment (10 mm, IQR: 25, P = .003). CONCLUSION: These findings support an overall positive feasibility of MET for patients with symptomatic knee OA. The results also demonstrated that achieving a high dose of exercises might be challenging for this population. Thus, individual variations in exercise dose may be a confounding factor when evaluating high dose MET in future clinical studies.</t>
  </si>
  <si>
    <t>Cycling is commonly prescribed for physical rehabilitation of individuals with knee osteoarthritis (OA). Despite the known therapeutic benefits, no research has examined interlimb symmetry of power output during cycling in these individuals. We investigated the effects of external workload and cadence on interlimb symmetry of crank power output in individuals with knee OA versus healthy controls. A total of 12 older participants with knee OA and 12 healthy sex- and age-matched controls were recruited. Participants performed 2-minute bouts of stationary cycling at 4 workload-cadence conditions (75 W at 60 rpm, 75 W at 90 rpm, 100 W at 60 rpm, and 100 W at 90 rpm). Power output contribution of each limb toward total crank power output was computed over 60 crank cycles from the effective component of pedal force, which was perpendicular to the crank arm. Across the workload-cadence conditions, the knee OA group generated significantly higher power output with the severely affected leg compared with the less affected leg (10% difference; P = .02). Healthy controls did not show interlimb asymmetry in power output (0.1% difference; P &gt; .99). For both groups, interlimb asymmetry was unaffected by external workload and cadence. Our results indicate that individuals with knee OA demonstrate interlimb asymmetry in crank power output during stationary cycling.</t>
  </si>
  <si>
    <t>BACKGROUND: Neuromuscular electrical stimulation (NMES) provides a promising approach to counteract muscle impairment in hip and knee osteoarthritis, and to expedite recovery from joint replacement surgery. Nonetheless, application into clinical orthopaedic practice remains limited, partly due to concerns regarding patient tolerance. OBJECTIVES: This systematic review aimed to quantify levels of adherence to NMES interventions for muscle impairment in hip and knee osteoarthritis and identify strategies to increase compliance. DATA SOURCES: Randomised controlled trials (RCTs) were identified in a web-based literature review, completed in December 2020. The databases sourced included the Cochrane Library, CINAHL Complete, Medline Complete and PubMed. ELIGIBILITY CRITERIA: Studies were included if they were: (i) conducted in cohorts of adults with hip or knee osteoarthritis; (ii) a protocol of electrical muscle stimulation prescribed to treat muscle impairment; and (iii) reported intervention adherence or attrition rate. Data were extracted on adherence rate, reasons for non-adherence and potential strategies to increase adherence. Risk of bias was assessed using the Physiotherapy Evidence Database (PEDro) scale. RESULTS: The search yielded 120 articles, of which 15 studies were considered eligible and included in the analysis (n = 922). All NMES treatment was applied to the quadriceps, with 1 study targeting the quadriceps and calves. The mean PEDRO score of the included studies was 6.80 out of a possible 10 (range 6-8). Mean adherence did not differ between groups receiving treatment with NMES (85% ± 12%) and control groups receiving voluntary exercise or education (84% ± 9%) (P = .97). Reasons for non-adherence or attrition included a dislike of the device, dizziness, pain and discomfort. Strategies to increase adherence included NMES education, a familiarisation period, supervision, setting thresholds based upon patient tolerance, monitoring pain levels during stimulation and using built-in adherence trackers. CONCLUSIONS: This systematic review indicates that adherence to NMES interventions for muscle impairment in hip and knee osteoarthritis in clinical trials does not differ to control groups receiving education or voluntary exercise, and hence should not be a barrier to application in clinical practice.</t>
  </si>
  <si>
    <t>INTRODUCTION: Neuromuscular electrical stimulation (NMES) could provide an alternative or adjunct treatment modality to induce muscle hypertrophy in the hip osteoarthritis population. This preliminary study evaluates the feasibility and acceptability of NMES to evoke involuntary muscle contractions in adults with advanced hip osteoarthritis. METHODS: Thirteen adults with moderate-to-severe hip osteoarthritis and fifteen healthy, older adults were invited to a lab-based testing session. NMES was applied unilaterally to the knee extensors and hip abductors for one continuous, five-minute testing session. Data were collected on device acceptability, tolerability and muscle contractile force, and compared between groups. RESULTS: Electrical stimulation of the knee extensors elicited a visible muscular contraction in 11 participants (85%) with hip osteoarthritis and 15 controls (100%) at an intensity acceptable to the participant. Electrical stimulation of the hip abductors elicited a muscular contraction in eight participants (62%) with osteoarthritis, and ten controls (67%). Muscle contractile force, pain, discomfort and acceptability did not differ between groups, however NMES of the knee extensors was favoured across all measures of assessment when compared to the hip abductors. CONCLUSIONS: Electrical stimulation of the knee extensors may be a feasible and acceptable treatment modality to address muscle atrophy in adults with advanced hip osteoarthritis.</t>
  </si>
  <si>
    <t>BACKGROUND: Therapeutic exercise is recommended as a core treatment for hip osteoarthritis (HOA). Whilst it is widely accepted that exercise can improve pain and disability, optimal type and dose of exercise are yet to be agreed upon. This may, in part, be attributed to the wide variation and inadequate reporting of interventions within the literature. This study evaluates the quality of intervention reporting among trials of therapeutic exercise in HOA. METHODS: Randomised controlled trials (RCTs) were sourced in a systematic review, completed in August 2020. Two raters independently used the Template for Intervention Description and Replication (TIDieR) and Consensus on Exercise Reporting Template (CERT) to evaluate intervention reporting. Correlations between quality assessment scores and CERT and TIDieR scores evaluated the relationship between internal validity and external applicability. The year of publication was compared to the quality of reporting scores. RESULTS: Fourteen RCTs were included in the analysis. On average, studies were awarded 9.43 ± 1.95 out of 12 points for the TIDieR checklist (range 4-12) and 13.57 ± 4.01 out of 19 points for the CERT (range 5-19). Pearson's correlation coefficient suggested that the quality of reporting had improved over time and that there was a fair, positive relationship between internal validity and external applicability. DISCUSSION: Whilst the quality of intervention reporting is improving, many RCTs of therapeutic exercise in HOA lack the detail necessary to allow accurate evaluation and replication. Researchers are encouraged to utilise the standardised reporting guidelines to increase the translation of effective interventions into clinical practice.</t>
  </si>
  <si>
    <t>Objective: An important clinical gap reported by primary care physicians (PCPs) in managing knee osteoarthritis patients is the lack of validated tools to help them guide conservative treatment decision-making. This study aimed at evaluating the clinical utility of adding to current medical management (CMM) by PCPs, a dynamic knee kinesiography (KneeKG) exam assessing biomechanical risk factors linked to osteoarthritis progression.Design: In this 6-month cluster randomized controlled trial, primary care clinics were randomized into three groups: 1-CMM by PCPs, 2-CMM+KneeKG, and 3-CMM+KneeKG+Education (a self-management education session and two follow-up group meetings). Primary outcomes were scores on the Knee Injury and Osteoarthritis Outcome Score (KOOS) subscales and overall score.Results: Of the 894 patients referred from 87 clinics, 515 participated, 449 (87.2%) completed the study. At 6-month follow-up, patients in both KneeKG groups reported statistically significant improvement on the KOOS overall score (Group2: +5.5; Group3: +5.0), and on the symptoms, pain, and activities of daily living subscales compared to control group (all p &lt; 0.05). They also reported significantly higher satisfaction levels with global care (both p &lt; 0.01). Group 3-CMM+KneeKG+Education showed statistically significant improvements in objective functional tests as well as greater global impression of change in pain, function, quality of life, and global condition (all p &lt; 0.05).Conclusions: Results demonstrated significant improvements in terms of pain, function, and satisfaction in KneeKG groups relative to the CMM. Adding education and supervision further improves clinical outcomes. These findings may support the added value of a KneeKG exam in assisting PCPs in the management of knee osteoarthritis patients.</t>
  </si>
  <si>
    <t>BACKGROUND: It is not clear whether exercise therapy significantly improves knee biomechanics during gait in osteoarthritis (OA) patients. This study aimed to determine whether targeted exercises based on a knee kinesiography exam improve biomechanical markers (BMs) compared with conventional primary care (CPC) management. METHODS: This was a secondary analysis of a cluster randomized controlled trial in which patients were assigned to one of three groups: (1) Control (CPC), (2) Exercise, and (3) Exercise&amp;Education. Fourteen known BMs in knee OA patients were assessed. The primary outcome was the global evolution ratio (GER), which was calculated as the sum of improved BMs over the sum of deteriorated BMs 6 months after baseline assessment. GER scores were categorized with three different sets of cut-off values into clinical levels: (a) Deteriorated, (b) Stabilized, and (c) Improved. Ordinal logistic regressions were performed on the per-protocol population to determine whether there was a relationship between group assignment and GER levels. RESULTS: Of the 221 eligible participants, 163 were included. Two different regression models showed that patients from Group 3 (Exercise&amp;Education) were 2.5-times more likely to be in an upper GER level (i.e., Stabilized or Improved) than patients from the control group (both odds ratio (OR) &gt; 2.46, Wald Χ(2)(1) ≥ 7.268, P ≤ 0.01). They also reported significantly more improvement in pain and function (Knee Injury and Osteoarthritis Outcome Score, both P ≤ 0.01). CONCLUSIONS: Results suggest that targeted exercises can improve biomechanical markers in knee OA patients compared with CPC treatment. Further studies are needed to confirm these findings and refine the biomechanical markers to address to maximize patients' clinical outcomes.</t>
  </si>
  <si>
    <t>BACKGROUND: Osteoarthritis is one of the leading causes of global disability and pain. OBJECTIVE: To investigate whether High-Intensity Laser therapy has superior pain-relieving effects in individuals with symptomatic knee osteoarthritis. METHODS: Searches were conducted using CENTRAL, MEDLINE, CINAHL, EMBASE, Web of Science, PEDro, and related reference lists with language limed to English. Clinical trials investigating the effectiveness of High-Intensity Laser therapy compared to other laser therapies, conventional therapies or exercises on knee osteoarthritis pain were included. The screening and selection of studies, data extraction, and methodological quality assessment were performed by two independent researchers. Studies were quantitatively integrated using the Review Manager Software and qualitative analysis using the criteria recommended by the Cochrane Collaboration. RESULTS: Nine studies meeting the eligibility criteria were identified, among which only one study was identified as excellent methodology quality, six was marked as good quality, and the remaining two studies were regarded as fair or poor quality. All studies reported positive effects of High-Intensity Laser therapy on knee osteoarthritis pain. Two studies (136 people) gave indication that there was moderate evidence that High-Intensity Laser therapy could be a promising new possibility in pain relief among patients with knee osteoarthritis compared with sham laser therapy in a short-term treatment (MD, -2.04, 95% CI, -2.12 to -1.96; Z= 51.01, P&lt; 0.01). Four studies (160 people) showed that High-Intensity Laser therapy could be an effective modality on treating pain compared to conventional physiotherapies in decreasing visual analog scale score (MD, -0.98, 95% CI, -1.19 to -0.76; Z= 9.02, P&lt; 0.01). Three studies (123 people) demonstrated that High-Intensity Laser therapy combined with exercises was more effective than placebo laser or lower-intensity laser combined with exercises in alleviating pain in patients with knee osteoarthritis (MD, -1.54, 95% CI, -1.84 to -1.24; Z= 10.06, P&lt; 0.01). CONCLUSION: High-Intensity Laser therapy could be a promising and recommended modality in alleviating knee osteoarthritis pain, especially when it was implemented in combination with exercises.</t>
  </si>
  <si>
    <t>BACKGROUND: The incidence of knee osteoarthritis is increasing year by year, which seriously affects people's quality of life, especially the elderly, and has become a major public health problem. A lot of evidence shows that physical therapy has advantages in the treatment of knee joints, but there are a number of physical therapy schemes, and the efficacy of each scheme is different. This study will evaluate the clinical efficacy of different physical therapy regimens in the treatment of knee osteoarthritis (KOA) by means of network meta-analysis. METHODS: According to the search strategy, we will retrieve the randomized controlled studies of non-invasive physical therapy in the treatment of knee osteoarthritis from CNKI, Wanfang, VIP, China Biomedical medicine, PubMed, Embase, Web of Science, and The Cochrane Library databases. The retrieval time was from the establishment of the database to March 2021. We will assess the quality of the studies using the Cochrane Risk Bias Assessment Tool and assess the strength of the evidence using the GRADE methodology. All data analyses will be performed by RevMan5.3, GEMTC 0.14.3, and Stata 14.0. RESULTS: This study will evaluate the efficacy of different physical therapy in the treatment of knee osteoarthritis by evaluating the total response rate, pain relief degree, joint function score, quality of life score, adverse reactions, etc. CONCLUSIONS: This study will provide a reliable evidence-based basis for the selection of better physical therapy for the treatment of knee osteoarthritis. OSF REGISTRATION NUMBER: DOI 10.17605/OSF.IO/VX98B.</t>
  </si>
  <si>
    <t>The association between obesity and knee osteoarthritis (KOA) is reported in the literature. The inflammatory factors described in obesity associated with mechanical overload on the knee joint lead to KOA development and reduced functional capacity in these individuals. Most physical exercise (PE) protocols associate a diet program to improve the functional capacity of individuals with concomitant KOA and obesity. There is a lack of published protocols performing PE alone, which would be without an associated diet program in individuals with both clinical conditions. In this systematic review, the authors summarize the effects of the application of PE alone, describing each protocol and reporting the improvement in the function of people with these clinical conditions. This investigation was conducted according to the PRISMA guidelines and registered in PROSPERO. Five databases (MEDLINE/PubMed, PEDro, Scopus, CINAHL and Web of Science) were used up to July 2022 and ten studies, including 534 participants, met the inclusion criteria. The PEDro scale, Cochrane collaborations and ROBINS-I tools were used to evaluate the methodological quality and risk of bias. It was concluded that PE performed alone seems to provide an improvement in the functional capacity of these individuals even without an associated diet plan in the condition of obesity.</t>
  </si>
  <si>
    <t>BACKGROUND: Patients with painful ankle osteoarthritis (OA) have a mixed experience of non-surgical management which they may attribute to a lack of guidance for clinicians on usual care treatment. Therefore, the purpose of this study was to survey the current clinical practices of UK-based physiotherapists and podiatrists for the treatment of painful ankle osteoarthritis (OA). METHODS: UK-based physiotherapists and podiatrists who treat patients with ankle OA completed a self-administered online questionnaire about their professional and clinical service characteristics, diagnostic criteria, treatment aims, preferred treatment options, and treatment outcome measures. Data were collected anonymously and stored on JISC online survey. 'Usual care' was defined as a combination of 'Always', and 'Frequently', and 'Not usual care' was defined as 'Sometimes' 'Rarely,' 'Never', and 'not applicable' combined. Statistically significant differences in responses between the physiotherapists and podiatrists were analysed using X(2) tests for each treatment modality. Statistical significance was set at p &lt; 0.05. RESULTS: Between 1st June 2021 and 31st August 2021, 100 responses were received; 2 were invalid. Of the 98 valid responses, 63 were from physiotherapists and 35 from podiatrists. The most common treatment aims in both professions were to reduce pain (n = 87, 89%) and improve quality of life (n = 82, 84%). 50 respondents (51%) offered 3 or 4 treatment sessions and 53 respondents (54%) saw patients for 30-40 min at the first treatment session. The five most common modalities used by physiotherapists were patient education (n = 63, 100%), teaching self-management (n = 58, 92%), lifestyle modification (n = 54, 86%), ankle strengthening (n = 55, 87%), and proprioception exercises (n = 54, 86%). For podiatrists, these were patient education (n = 35, 100%), ankle strengthening (n = 31, 89%), activity pacing (n = 28, 80%), lifestyle modification (n = 27, 77%), and gait training (n = 27, 77%). CONCLUSIONS: This first-ever survey revealed physiotherapists' and podiatrists' current practices to treat painful ankle OA. This study provides a better understanding of how ankle OA is treated in UK current clinical practice and can inform future clinical trials to compare current practice with new treatment modalities.</t>
  </si>
  <si>
    <t>CONTEXT: Many patients with osteoarthritis (OA) develop range of motion (ROM) restrictions in their affected joints (contractures), associated with worse outcomes and rising healthcare costs. Effective treatment guidance for lost ROM in OA-affected joints is lacking. OBJECTIVE: A systematic review and meta-analysis evaluating the effectiveness of stretching and/or bracing protocols on native (nonoperated) joint ROM in the setting of radiographically diagnosed OA. DATA SOURCES: Seven databases, English-language. STUDY SELECTION: Studies including participants with radiographically diagnosed OA in any native joint evaluating the effect of stretching or bracing on ROM. STUDY DESIGN: Systematic review and meta-analysis. LEVEL OF EVIDENCE: Level 2. DATA EXTRACTION: Two reviewers independently screened articles for inclusion and assessed risk of bias in included trials. Primary outcomes were ROM, pain, and adverse events (AEs). RESULTS: We identified 6284 articles. A total of 9 randomized controlled trials, all evaluating the knee, met eligibility criteria. For stretching, 3 pooled studies reported total ROM, which improved by mean difference (MD) of 9.3° (95% CI 5.0°,13.5°) versus controls. Two pooled studies showed improved knee flexion ROM (MD 10.8° [7.3°,14.2°]) versus controls. Five studies were pooled for knee extension with mean improvement 9.1° [3.4°,14.8°] versus controls. Seven pooled studies showed reduced pain (standardized MD 1.9 [1.2,2.6]). One study reported improved knee extension of 3.7° [2.9°,4.5°] with use of a device. No studies used orthoses. One study reported on AEs, with none noted. Performance bias was present in all included studies, and only 3 studies clearly reported blinding of outcome assessors. Strength of evidence for primary outcomes was considered moderate. CONCLUSION: There was moderate-quality evidence that stretching is an effective strategy for improving knee total, flexion and extension ROM, and pain. Our findings suggest that stretching to regain joint ROM in OA is not futile and that stretching appears to be an appropriate conservative intervention to improve patient outcomes as part of a comprehensive knee OA treatment plan before arthroplasty.</t>
  </si>
  <si>
    <t>STUDY DESIGN: Randomized Control Trial. INTRODUCTION: Thumb CMC joint OA is a common diagnosis. Currently there is no evidence available to under if proprioceptive neuromuscular training is an effective intervention for this population. PURPOSE OF THE STUDY: To establish the effectiveness of a proprioceptive training program as a complementary therapy for patients with thumb CMC joint OA. METHODS: Standard conservative thumb CMC joint OA treatments were received by both the control (n = 26) and experimental groups (n = 26) for a period of 12 weeks. The experimental group received a proprioceptive training program during the same intervention period. Outcome measures included severity of pain with activity according to the numerical rating scale (NRS), QuickDASH, Canadian Occupational Performance Measure (COPM), and proprioception via joint position sense (JPS). RESULTS: Fifty-two females participated in the study. Both the experimental and control group made both clinically and statistically significant changes in the mean VAS and COPM scores over time. Only the experimental group achieved a statistically and clinically significant change in JPS error score over time. DISCUSSION: Experimental group achieved a statistically significant change in JPS over time in concordance with previous investigations. Changes in pain scores differed from prior investigations and the between-group comparison was not statistically significant. Changes in the Quick DASH was similar to previous findings. CONCLUSION: Proprioceptive training in addition to a traditional rehabilitation program decreased error scores on the joint position sense test.</t>
  </si>
  <si>
    <t>BACKGROUND: Osteoarthritis (OA) of the thumb carpometacarpal (CMC) joint often presents with joint instability and proprioceptive deficits. Proprioception has been found to play an important role in the rehabilitative process. The purpose of this study was to evaluate the effectiveness of a proprioceptive training program on pain and function in individuals with early-stage thumb Carpometacarpal joint OA. METHODS: A double-blind experimental trial using a 2-group pretest/posttest design was used in this pilot study. Participants had a diagnosis of grade I and II thumb CMC joint OA in their dominant hand and a pain rating of &gt;4/10 on Visual Analogue Scale. Participants received either standard treatment (control group) or standard treatment plus a proprioceptive training program (experimental group). Outcome measures were lateral pinch strength, pain intensity during activities, and proprioceptive response via joint position sense (JPS) testing. RESULTS: Twelve individuals (average age of 66.25 years) participated. Both groups had a statistically significant decrease in pain and increase in lateral pinch strength, all occurring with a large effect size but no statistically significant difference between groups. The experimental group experienced a large effect size for JPS testing, whereas the control group experienced a trivial effect size, and there was a statistically significant difference between groups for JPS testing. CONCLUSIONS: Individuals who completed the proprioceptive training program in this study had an improvement in proprioceptive functioning. This program shows potential for routine inclusion in hand therapy for thumb CMC joint OA; however, additional high-level studies with larger sample sizes are required.</t>
  </si>
  <si>
    <t>A randomized controlled trial of forty-five females over 18 years of age with diagnosis of thumb basal osteoarthritis in their dominant hand and with a minimum pain rating of 4/10 on the Visual Analogue Scale (VAS) during activities of daily living (ADLs) were recruited from March to June 2021. The group receiving proprioception training was compared to routine conservative physiotherapy treatment. The main purpose of this clinical trial is to test the effect of proprioception training on pain intensity in subjects with thumb osteoarthritis. Primary outcome was joint position sense (JPS) for the assessment of CMC proprioception and secondary outcomes were Visual Analogue Scale (VAS) and Canadian Occupational Performance Measure (COPM) for the assessment of patient satisfaction and the Quick-DASH which assessed upper limb function. A block randomization was carried out for the control group (n = 22) and experimental group (n = 23). Participants and evaluator were blinded to the group assignment. Proprioception training produced a statistically significant reduction in pain post intervention, but this reduction was small (d = 0.1) at the 3-month follow-up. JPS accuracy demonstrated statistically significant differences between the groups (p = 0.001) post-intervention and at the 3-month follow-up (p &lt; 0.003). Statistically significant differences between means were found in both the Quick-Dash and COPM post intervention (both, p &lt; 0.001), as well as at the 3-month follow-up (both, p &lt; 0.001). There was a significant time factor for the reduction of pain intensity over time but effect sizes between groups was small at the 3-month follow-up period. Proprioceptive training improves thumb JPS accuracy; however, it does not contribute to a reduction in pain intensity in the long term. The inclusion of a proprioceptive program may be beneficial for improving individuals with thumb CMC OA sensorimotor performance. The study was registered at ClinicalTrials.gov NCT04738201. No funding was provided for this study.</t>
  </si>
  <si>
    <t>OBJECTIVE: To examine the effects of high-intensity laser therapy (HILT) on pain sensitivity and motor performance in patients with thumb carpometacarpal (CMC) osteoarthritis (OA). DESIGN: Prospective, triple-blinded, randomized, placebo-controlled trial. SETTING: Private practice, Malaga, Spain. SUBJECTS: Forty-three patients (mean ± SD age = 71 ± 12 years) with a diagnosis of thumb CMC OA grade 1-2 were randomized to the control group (N = 21) or experimental group (N = 22). METHODS: The experimental group (ExpG) received high-intensity laser therapy (HILT), and the control group (ConG) received a placebo treatment. The outcome measures were pain intensity (visual analog scale) and key pinch strength measurements (dynamometer). All outcome measures were collected at baseline, immediately following the intervention, at four weeks, and at 12 weeks following the intervention. RESULTS: Analysis of variance revealed a group × time interaction (F = 40.8, P &lt; 0.001) for pain intensity, with those patients receiving LT experiencing a greater reduction in pain compared with those receiving placebo therapy at the end of the intervention (P &lt; 0.001), as well as at 12 weeks after the intervention. Although mean values in the ExpG were higher than in the ConG for key pinch at assessment, these differences were not statistically significant. CONCLUSIONS: HILT effectively diminishes pain intensity when used as an isolated treatment for patients with thumb CMC OA, but the effect of treatment decreases after 12 weeks.</t>
  </si>
  <si>
    <t>Osteoarthritis of the knee joint is a public health concern with considerable social impacts and related-costs. Among the treatments available, several benefits of bathing in natural mineral water have been proposed: (1) to identify possible health benefits (in terms of effects on dimensions of pain, functionality, emotional and social aspects, and quality of life) of a 3-week balneotherapy intervention in patients with knee osteoarthritis; (2) to assess the clinical relevance of any benefits detected; and (3) to determine if these effects persist. Participants of this randomized controlled trial (RCT) were 120 patients randomly assigned to (1) an experimental group (3 weeks of balneotherapy consisting of daily whirlpool baths, hydrokinesitherapy sessions, and knee shower/massages) or (2) control group in which no form of treatment apart from their usual analgesia medication was given. Treatment benefits were assessed using the following tools: (1) visual analogue scale (VAS) of pain, (2) Timed Up &amp; Go Test (TUG), (3) WOMAC osteoarthritis questionnaire, and (4) SF 36 health survey questionnaire. In the experimental group, these tests were conducted immediately before treatment, immediately after treatment, and at 3 months of follow-up. Patients assigned to the control group were assessed at the study start and 3 months later. Data processing and statistical analysis were performed using the SPSS (Statistical Package for Social Science) version 22.0. Out of 60 patients in the experimental group, 45 were found to benefit from the treatment intervention in terms of pain relief among other aspects, and also when test scores were compared to those obtained in the control group. Improvements were often clinical relevant and in most patients persisted 3 months after treatment onset.</t>
  </si>
  <si>
    <t>OBJECTIVE: While platelet rich plasma (PRP) has been extensively studied in treating osteoarthritis (OA), there has been an ongoing debate regarding the efficacy of PRP and the optimal subpopulation for PRP treatment remains unknown. The authors hereby aim to establish a pharmacodynamic model-based meta-analysis to quantitatively evaluate PRP efficacy, comparing with hyaluronic acid (HA) and identify relevant factors that significantly affect the efficacy of PRP treatment for OA. METHODS: The authors searched for PubMed and the Cochrane Library Central Register of Controlled Trials of PRP randomized controlled trials (RCTs) for the treatment of symptomatic or radiographic OA from the inception dates to 15 July 2022. Participants' clinical and demographic characteristics and efficacy data, defined as Western Ontario and McMaster Universities Osteoarthritis Index and visual analog scale pain scores at each time point were extracted. RESULTS: A total of 45 RCTs (3829 participants) involving 1805 participants injected with PRP were included in the analysis. PRP reached a peak efficacy at ~ 2-3 months after injection in patients with OA. Both conventional meta-analysis and pharmacodynamic maximal effect models showed that PRP was significantly more effective than HA for joint pain and function impairment (additional decrease of 1.1, 0.5, 4.3, and 1.1 scores compared to HA treatment at 12 months for Western Ontario and McMaster Universities Osteoarthritis Index pain, stiffness, function, and visual analog scale pain scores, respectively). Higher baseline symptom scores, older age (≥60 years), higher BMI (≥30), lower Kellgren-Lawrence grade (≤2) and shorter OA duration (&lt;6 months) were significantly associated with greater efficacy of PRP treatment. CONCLUSION: These findings sugges t that PRP is a more effective treatment for OA than the more well-known HA treatment. The authors also determined the time when the PRP injection reaches peak efficacy and optimized the targeting subpopulation of OA. Further high-quality RCTs are required to confirm the optimal population of PRP in the treatment of OA.</t>
  </si>
  <si>
    <t>OBJECTIVE: This study examined the effectiveness of neuromuscular electrical stimulation (NMES) added to the exercise or superimposed on voluntary contractions on patient-reported outcomes measures (PROMs) in people with knee osteoarthritis (OA). METHODS: This systematic review was described according to the Preferred Reporting Items for Systematic Reviews and Meta-Analyses guidelines. Randomized controlled trials (RCTs) were obtained from a systematic literature search in five electronic databases (PubMed, PEDro, LILACS, EMBASE, and SPORTDiscus) in April 2022. We described the effects of intervention according to each PROMs (scores for Pain; Self-reported functional ability; Symptoms (hear clicking, swelling, catching, restricted range of motion, and stiffness); Daily living function; Sports function; and Quality of life) and used a random-effect model to examine the impact of NMES plus exercise on pain compared with exercise in people with knee OA. RESULTS: Six RCTs (n = 367) were included. In the qualitative synthesis, the systematic literature analysis showed improvement in pain after NMES plus exercise compared with exercise alone in three studies. The other three studies revealed no difference between groups in pain, although similar improvement after treatments. In the meta-analysis, NMES at a specific joint angle combined with exercise was not superior to exercise alone in pain management (standardized mean difference = -0.33, 95% CI = -1.05 to 0.39, p = 0.37). There was no additional effect of NMES on exercise on self-reported functional ability, stiffness, and physical function compared with exercise alone. In only one study, symptoms, activities of daily living, sports function, and quality of life improved after whole-body electrostimulation combined with exercise. CONCLUSION: This review found insufficient evidence for the effectiveness of NMES combined with exercise in treating knee OA considering PROMs. While pain relief was observed in some studies, more high-quality clinical trials are needed to support the use of NMES added to the exercise in clinical practice. Electrical stimulation in a whole-body configuration combined with exercise shows promise as an alternative treatment option.</t>
  </si>
  <si>
    <t>OBJECTIVE: The purpose of this review was to identify the effects of non-pharmacological conservative treatment on pain, range of motion and physical function in patients with mild to moderate hip osteoarthritis. DESIGN: A systematic review based on Preferred Reporting Items for Systematic Reviews and Meta-Analysis (PRISMA) guidelines. SETTING: We searched MEDLINE, PEDro, Scopus and the Cochrane Library databases for randomized controlled trials related to non-pharmacological conservative treatments for hip osteoarthritis with the following keywords: "hip osteoarthritis," "therapeutics," "physical therapy modalities," and "combined physical therapy". The PEDro scale was used for methodological quality assessment and the Oxford Centre of Evidence-Based Medicine scale was used to assess the level of evidence. Outcomes measures related to pain, hip range of motion and physical function were extracted from these studies. RESULTS: Twelve studies met the inclusion criteria. Most of the studies showed high level of evidence and only two showed low level of evidence. High quality of evidence showed that manual therapy and exercise therapy are effective in improving pain, hip range of motion and physical function. However, high quality studies based on combined therapies showed controversy in their effects on pain, hip range of motion and physical function. CONCLUSIONS: Exercise therapy and manual therapy and its combination with patient education provides benefits in pain and improvement in physical function. The effects of combined therapies remain unclear. Further investigation is necessary to improve the knowledge about the effects of non-pharmacological conservative treatments on pain, hip range of motion and physical function.</t>
  </si>
  <si>
    <t>BACKGROUND: Dry needling (DN) in active myofascial trigger points (MTrPs) is effective to reduce pain, increase range of motion (ROM) and improve physical function in different musculoskeletal disorders. However, there is a lack of studies evaluating the effects of DN in active MTrPs in hip osteoarthritis (OA). OBJECTIVE: To determine the short-term effects of DN on pain, hip ROM and physical function in patients with hip OA. DESIGN: Double-blind randomized controlled trial. METHODS: Thirty patients with unilateral hip OA were randomized into two groups: DN group and sham group. Participants received three treatment sessions. The treatment was applied in active MTrPs of the iliopsoas, rectus femoris, tensor fasciae latae and gluteus minimus muscles. Pain intensity (visual analogic scale), passive hip ROM (universal goniometer and digital inclinometer) and physical function (30s chair-stand test and 20m walk test) were assessed at baseline and after the three treatment sessions. RESULTS: There was decreased pain intensity, increased hip ROM, and improved physical function following the DN treatment. These improvements were statistically significant (p &lt; 0.05) compared to the sham group. The sham group had increased pain intensity and decreased hip ROM (p &lt; 0.05). CONCLUSION: Pain, hip ROM, and physical function improved after the application of DN in active MTrPs of the hip muscles in patients with hip OA.</t>
  </si>
  <si>
    <t>OBJECTIVE: To determine the changes produced by dry needling in active myofascial trigger points in hip muscles compared to a sham needling on pain intensity, main pain area, pressure pain threshold and psychological distress in patients with hip osteoarthritis. DESIGN: Secondary analysis of a single-centre, randomized, double-blinded, clinical trial. INTERVENTION: 30 participants with mild to moderate hip osteoarthritis were randomly assigned to DN group (n = 15) or sham DN group (n = 15). DN group received three sessions of penetrating DN, and sham DN group received three sessions of non-penetrating DN in hip muscles. MAIN OUTCOME MEASURES: Pain intensity (Visual Analogue Scale), main pain area (body chart), pressure pain threshold (algometry), psychological distress (Hospital Anxiety and Depression Scale) and self-reported improvement (Global Rate of Change) were measured before and after treatment. RESULTS: DN group showed statistically significant improvements with large effect sizes for pain intensity (p &lt; 0.001; E.S: 2.7), pressure pain thresholds (p &lt; 0.05; E.S: 1.3-1.8) and psychological distress (p = 0.002; E.S: 1.5) compared to sham DN group. The DN group described a self-reported improvement categorised as quite a bit, great or very great deal better (n = 12, 80%). No statistically significant differences were found between baseline and postintervention in the sham DN group in any variable (p &gt; 0.05). CONCLUSIONS: Three sessions of dry needling were more effective than sham dry needling for improving pain intensity, pressure pain threshold and psychological distress in patients with mild to moderate hip osteoarthritis in the short term.</t>
  </si>
  <si>
    <t>OBJECTIVE: To investigate the short-term effects of dry needling (DN) on physical function, pain, and hip muscle strength in patients with hip osteoarthritis (OA). DESIGN: A double-blind, placebo-control, randomized controlled trial. SETTING: Private practice physiotherapy clinic. PARTICIPANTS: Patients with unilateral hip OA (N=45) were randomly allocated to a DN group, sham DN group, or control group. INTERVENTIONS: Patients in the DN and sham groups received 3 treatment sessions. Three active myofascial trigger points (MTrPs) were treated in each session with DN or a sham needle procedure. The treatment was applied in active MTrPs of the iliopsoas, rectus femoris, tensor fasciae latae, and gluteus minimus muscles. MAIN OUTCOME MEASURES: Physical function was assessed with the Western Ontario and McMaster Universities (WOMAC) physical function subscale, the timed Up and Go test, and the 40-meter self-paced walk test. Intensity of hip pain related to physical function was evaluated using the visual analog scale and WOMAC pain subscale. The maximal isometric force of hip muscles was recorded with a handheld dynamometer. RESULTS: Significant group by time interactions were shown for physical function, pain, and hip muscle force variables. Post hoc tests revealed a significant reduction in hip pain and significant improvements in physical function and hip muscle strength in the DN group compared with the sham and control groups. The DN group showed within- and between-groups large effect sizes (d&gt;0.8). CONCLUSIONS: DN therapy in active MTrPs of the hip muscles reduced pain and improved hip muscle strength and physical function in patients with hip OA. DN in active MTrPs of the hip muscles should be considered for the management of hip OA.</t>
  </si>
  <si>
    <t>BACKGROUND AND PURPOSE: Patients with hip osteoarthritis (OA) present myofascial trigger points in the hip muscles that may reduce muscle extensibility, provoke pain and stiffness, and decrease physical function. The purpose of the study was to compare the effects of dry needling (DN) intervention with a self-stretching protocol on muscle extensibility, pain, stiffness, and physical function in patients with hip OA. MATERIALS AND METHODS: A single-blinded randomised controlled trial was designed. Thirty-eight participants with hip OA were randomly assigned to the DN group (n = 19) or the stretching group (n = 19). The DN group received three sessions of DN, and the stretching group followed a 3-week protocol. Hip muscle extensibility was the primary outcome and was measured using the Ely test, the modified Ober test, and the Active Knee Extension test. Pain, stiffness, and physical function were the secondary outcomes measured with the WOMAC questionnaire. The variables were assessed before and after treatment by blinded examiners. RESULTS: DN was more effective than self-stretching for improving hip flexor and abductor muscles extensibility (p &lt; 0.05). DN and self-stretching techniques improved hip extensor muscles extensibility, pain, stiffness, and physical function in patients with hip OA (&lt;0.05). The DN group showed large effect sizes in all the variables (d &gt; 0.8). CONCLUSION: Three sessions of DN were more effective than three weeks of self-stretching to improve hip muscle extensibility in patients with hip OA. DN and self-stretching techniques decreased pain and stiffness and improved physical function in patients with hip OA.</t>
  </si>
  <si>
    <t>(1) Background: Strength training (ST) and aerobic training (AT) are the most recommended interventions in patients with knee OA. These recommendations are supported by high-quality evidence, but it is still unknow whether one type of exercise is superior to the other. Thus, the aim was to investigate whether one type of exercise (ST or AT) is superior to the other for improving pain and physical function in patients with knee osteoarthritis. (2) Methods: A systematic review and meta-analysis was carried out following the PRISMA statement. The search strategy was conducted in PubMed, PEDro, Scopus, Web of Science and Cochrane Library databases. Randomized controlled trials comparing ST and AT on pain intensity and physical function in patients with knee osteoarthritis were included. Methodological quality and risk of bias were assessed with a PEDro scale and risk-of-bias tool, respectively. The certainty of evidence was evaluated using GRADE guidelines. (3) Results: Four studies (6 publications) were included. The qualitative and quantitative synthesis showed that ST produces no more improvement in pain intensity (SMD after intervention: 0.02; 95%CI: -0.15, 0.19; I(2): 0%; three studies; 426 patients) and physical function (SMD after intervention: 0.07; 95%CI: -0.10, 0.24; I(2): 0%; three studies; 426 patients) compared to AT in patients with knee osteoarthritis. The certainty of evidence was rated as very low. (4) Conclusions: Both type of exercises showed clinical benefits in people with knee osteoarthritis, but no differences between ST and AT were found.</t>
  </si>
  <si>
    <t>BACKGROUND: Knee osteoarthritis (OA) is characterized by chronic pain, physical dysfunction, and reduced quality of life. Low-load resistance exercises with blood flow restriction (BFR) have presented results similar to those of high-intensity resistance exercise (HIRE) without BFR provided that the exercise volume in both is paired. However, it is unclear whether BFR exercise with reduced load and volume generates clinical improvements similar to those of HIRE. The aim of the proposed study is to evaluate the effects of BFR resistance exercise with very low load and low volume against HIRE in patients with knee OA for the outcomes of knee pain, muscle performance, physical function, disease severity, quality of life, perceived exertion during the exercises, adherence, and patient satisfaction with treatment. METHODS: This two-arm, prospectively registered, randomized controlled trial with blinded assessors and volunteers will involve 40 patients with knee OA. Two weekly treatment sessions will be provided for 12 weeks. Patients will perform very low-load (10% of 1-RM) and low-volume BFR exercise or HIRE (60% of 1-RM) for strengthening thigh muscles. The primary outcome will be the knee pain measured after 12 weeks of treatment. The secondary outcomes include knee pain 6 months after randomization, physical function, disease severity, quality of life, muscle performance, knee pain and perceived exertion during exercise, adherence, and patient satisfaction with treatment. DISCUSSION: If the improvements in the outcomes are similar in the two groups, BFR exercise with reduced load and volume may be an interesting alternative in the treatment of knee OA, especially when exercises with high loads generate joint pain. TRIAL REGISTRATION: Registro Brasileiro de Ensaios Clínicos (REBEC), RBR-6pcrfm . Registered on July 10, 2018.</t>
  </si>
  <si>
    <t>BACKGROUND: Although millions of people with osteoarthritis (OA) have altered biomechanical alignment, movement, and knee joint pain during gait, there are no effective and sustainable interventions. To mitigate such impairments, we developed an untacted self-automated robotic and electromyography (EMG)-augmented upper-trunk-lower reciprocal locomotor training (SRGT) intervention. OBJECTIVE: To compare the effects of SRGT and conventional treadmill gait training (CTGT) on the medial knee joint space width (JSW), hip adduction moment (HAM), knee varus deformity, pain, and physical function in community-dwelling older adults with OA. METHODS: Older adults diagnosed with medial compartment knee OA (5 men, 35 women; mean age = 78.50 ± 9.10 years) were recruited and underwent either SRGT or CTGT, 30 min a day, 3 times a week, over a 4-week period. Outcome measurements included the JSW, HAM, knee varus angle (VA), and Western Ontario McMaster Universities osteoarthritis index (WOMAC). RESULTS: Analysis of covariance (ANCOVA) showed that SRGT ed to greater changes in medial knee JSW (p= 0.00001), HAM (p= 0.00001), VA (p= 0.00001), and WOMAC (p= 0.00001) scores. CONCLUSION: This study provides the first evidence for the long-term clinical and biomechanical effects of SRGT on JSW, knee joint kinematics, kinetics, and WOMAC scores in older adults with OA. Most importantly, self-automatic robotic gait training may be an alternative, effective, and sustainable treatment for the upper-trunk-lower reciprocal locomotor training in older adults with OA.</t>
  </si>
  <si>
    <t>OBJECTIVE: Examine whether pre-intervention physical activity (PA) level is associated with achieving a positive treatment response of pain and/or function improvement after a 12-week exercise intervention in participants with knee osteoarthritis (OA). METHODS: We performed a secondary analysis of a randomized, single-blind comparative effectiveness trial showing similar treatment effects between Tai Chi mind-body exercise and standard physical therapy intervention for knee OA. Baseline PA was assessed by Community Healthy Activities Model Program for Seniors (CHAMPS) Questionnaire and, in a subsample, by tri-axial accelerometers. OMERACT-OARSI dichotomous responder criteria was used for clinically meaningful improvement at follow-up. Associations between baseline self-reported PA by CHAMPS and outcomes of responders vs. non-responders (reference group) were assessed using logistic regressions, adjusting for demographic covariates. We compared objectively-measured PA by accelerometry between responders vs. non-responders using Wilcoxon tests. RESULTS: Our sample consisted of 166 participants with knee OA who completed both baseline and 12-week post-intervention evaluations: mean age 60.7 year (SD 10.5), BMI 32.4 kg/m(2) (6.9), 119 (72%) women, and 138 (83%) OMERACT-OARSI responders. Neither time spent in total PA (OR 1.00; 95% CI 0.96, 1.03) nor time in moderate-to-vigorous (MV) PA (OR 1.01; 95% CI 0.93, 1.09) at pre-intervention were associated with being a responder. Similar findings were observed in 42 accelerometry sub-cohort participants. CONCLUSION: Pre-intervention PA level (subjective report or objective measurement) was not associated with whether an individual will achieve favorable treatment outcomes after a 12-week exercise intervention, suggesting that regardless of pre-intervention PA level, individuals will likely benefit from structured exercise interventions.</t>
  </si>
  <si>
    <t>Deficits in the flexibility of the quadriceps are one of the risk factors for developing knee joint disorders. No studies have investigated the changes in the stiffness of the quadriceps muscle among patients with knee osteoarthritis (OA). Therefore, the purpose of this study was to investigate changes in the stiffness of specific-muscle of the quadriceps in patients with knee OA and their relationship with functional ability. Twenty-five patients with knee OA and 25 healthy, asymptomatic subjects were recruited in this study. The stiffness of the vastus lateralis (VL), vastus medialis (VM) and rectus femoris (RF) in all participants was evaluated using MyotonPRO at 60° and 90° flexion of the knee joint. The results of this study showed a greater VL stiffness in patients with knee OA than in healthy subjects at both 60° and 90° of knee flexion (p &lt; 0.05). Significant differences in VL, VM and RF stiffness were obtained at different knee joint angles in individuals with and without knee OA (p &lt; 0.05). In addition, there was a positive correlation between VL stiffness and the Western Ontario and McMaster Universities Osteoarthritis Index (WOMAC) scores in patients with Knee OA (60° of knee flexion: r = 0.508, p = 0.010; 90° of knee flexion: r = 0.456, p = 0.022). These results indicate that there is an increase in VL stiffness in patients with knee OA compared with healthy, asymptomatic subjects, and the quadriceps stiffness was increased with knee flexion in both healthy subjects and patients with knee OA. VL stiffness is associated with WOMAC scores in patients with knee OA.</t>
  </si>
  <si>
    <t>OBJECTIVES: We aimed to compare the outcomes of exercise rehabilitation and conventional treatment in patients with knee osteoarthritis. METHODS: This trial included a total of 166 patients diagnosed with knee osteoarthritis; they were randomly divided into groups. The experimental group underwent systematic exercise rehabilitation, while the control group received naproxen (n = 28), diclofenac (n = 27), or celecoxib (n = 19). Improvement in symptoms, knee function, and quality of life were compared. SPSS Statistics 24.0 was used for the data analysis. RESULTS: The mean age of patients was 56.0 ± 10.5 years, and the average follow-up time was 12 ± 2.3 weeks. No statistically significant differences were seen in age, body mass index, and sex (P &gt; 0.05) between the groups. The average Western Ontario and MacMaster Universities (WOMAC) scores after treatment were 84.4 ± 15.2, 108.3 ± 3.9, 107.4 ± 5.4, and 107 ± 6.0 in the exercise rehabilitation, diclofenac, naproxen, and celecoxib groups, respectively. The mean Lysholm scores were 60.3 ± 14.9, 41.0 ± 0.1, 43.5 ± 5.3, and 41.7 ± 3.6 in the exercise rehabilitation, diclofenac, naproxen, and celecoxib groups, respectively. The mean SF-36 (Short Form-36 Survey) scores were 105.4 ± 21.5, 82.5 ± 3.7, 84.2 ± 3.5, and 83.7 ± 5.0 in the exercise rehabilitation, naproxen, celecoxib, and diclofenac groups, respectively. The average ranges of knee motion were 125.0 ± 6.2°, 116.4 ± 1.4°, 114.7 ± 1.1°, and 115.7 ± 0.8° after exercise rehabilitation, diclofenac, naproxen, and celecoxib treatments, respectively. These data presented statistical differences between the groups. CONCLUSION: Exercise better improved symptoms and quality of life in patients with knee osteoarthritis over a 12-week follow-up period than that achieved with nonsteroidal anti-inflammatory drugs and COX-2 inhibitors.</t>
  </si>
  <si>
    <t>BACKGROUND: Toe-in and toe-out walking are 2 strategies that have been shown to be effective in reducing the knee adduction moment in people with knee osteoarthritis. However, despite a positive biomechanical impact on the knee, altering foot rotation may impart unintended forces or joint positions on the ankle that could impact joint health. The kinematic and kinetic changes at the ankle during toe-in or toe-out walking have yet to be examined. OBJECTIVE: To examine ankle/rearfoot biomechanics during toe-in and toe-out walking in those with knee osteoarthritis. DESIGN: Single-session repeated measures design to compare ankle biomechanics during walking with 4 different foot rotations. SETTING: University motion analysis laboratory. PARTICIPANTS: A convenience sample (N = 15) of males and females with a diagnosis of medial knee osteoarthritis confirmed by radiographs. METHODS: Participants walked in 4 conditions guided by real-time biofeedback: (1) toe-in (+10°), (2) zero rotation (0°), (3) toe-out (-10°), and (4) toe-out (-20°). Ankle and rearfoot kinematics and kinetics were examined during barefoot over-ground walking. MAIN OUTCOME MEASURES: Ankle joint angles, moments, moment impulses, and foot rotation. RESULTS: Overall, toe-in compared to toe-out walking decreased (P = .03) peak rearfoot eversion (toe-in = -1.6°; 10° toe-out = -3.7°; 20° toe-out = -4.1°). Toe-in compared to toe-out walking also increased rearfoot inversion at initial contact (7.4° vs 3.1° at 10° toe-out and 1.9° at 20° toe-out; P &lt; .001) and frontal plane rearfoot angle excursion (9.0° vs 6.8° at 10° toe-out and 6.0° at 20° toe-out; P &lt; .006). Toe-in compared to all other conditions increased peak external ankle inversion moments (0.04 Nm/kg vs 0.02 Nm/kg at 0°, 0.02 Nm/kg at 10° toe-out, and 0.01 Nm/kg at 20° toe-out; P &lt; .003). CONCLUSIONS: Toe-in and toe-out walking require different ankle/rearfoot biomechanics, though no differences in discomfort were observed. Longer-term studies are required to properly assess these relationships in knee osteoarthritis populations. LEVEL OF EVIDENCE: IV.</t>
  </si>
  <si>
    <t>BACKGROUND: Gait modification interventions have reported variable results and relied on in-person biofeedback limiting clinical accessibility. Our objective was to assess a remotely delivered and self-directed gait modification for knee osteoarthritis. METHODS: This was an unblinded, 2-arm, delayed control, randomized pilot trial (NCT04683913). Adults aged ≥50 years with symptomatic medial knee osteoarthritis were randomized to an immediate group (Week 0: Baseline, Intervention; Week 6: Follow-up, Week 10: Retention) or delayed group (Week 0: Baseline, Wait Period, Week 6: Secondary Baseline, Intervention, Week 12: Follow-up, Week 16: Retention). Participants practiced modifying their foot progression angle "as much as was comfortable" while receiving support via weekly telerehabilitation appointments and remote monitoring with an instrumented shoe. Primary outcomes included participation, foot progression angle modification magnitude, confidence, difficulty, and satisfaction while secondary outcomes included symptoms and knee biomechanics during gait. RESULTS: We screened 134 people and randomized 20. There was no loss to follow up and 100% attendance at the telerehabilitation appointments. By follow up, participants reported high confidence (8.6/10), low difficulty (2.0/10), and satisfaction (75%) with the intervention and no significant adverse events. Foot progression angle was modified by 11.4° ± 5.6, which was significantly different (p &lt; 0.001, η(2)(g) = 0.8) when compared between groups. No other between-group differences were significant, while several significant pre-post improvements in pain (d = 0.6, p = 0.006) and knee moments (d = 0.6, p = 0.01) were observed. INTERPRETATION: A personalized, self-directed gait modification supported with telerehabilitation is feasible, and the preliminary effects on symptoms and biomechanics align with past trials. A larger trial is warranted to evaluate efficacy.</t>
  </si>
  <si>
    <t>BACKGROUND: Foot progression angle is a biomechanical target in gait modification interventions for knee osteoarthritis. To date, it has only been evaluated within laboratory settings. METHODS: Adults with symptomatic knee osteoarthritis (n = 30) and healthy adults (n = 15) completed two conditions: 1) treadmill walking in the laboratory (5-min), and 2) real-world walking outside of the laboratory (1-week). Foot progression angle was estimated via shoe-embedded inertial sensing. We calculated the foot progression angle magnitude (median) and variability (interquartile range, coefficient of variation), and used mixed models to compare outcomes between the conditions, participant groups, and disease severities. Reliability was quantified by the intraclass correlation coefficient, standardized error of the measurement, and the minimum detectable change. FINDINGS: Foot progression angle magnitude did not differ between groups or conditions but variability significantly higher in real-world walking (P &lt; 0.001). Structural and symptomatic severity were unrelated to FPA in either walking condition, except for real-world coefficient of variation which was higher for moderate-severe structural osteoarthritis compared to the treadmill for those with mild structural severity (P &lt; 0.034). All real-world outcomes showed excellent reliability including intraclass correlation coefficients above 0.95. The participants recorded a mean (standard deviation) of 298 (33) and 10,447 (5232) steps in the laboratory and real-world walking conditions, respectively. INTERPRETATION: This study provides the first characterization of foot progression angles during real-world walking in people with and without symptomatic knee osteoarthritis. These results indicate that foot progression angles can be feasibly and reliably measured in unsupervised real-world walking conditions.</t>
  </si>
  <si>
    <t>BACKGROUND: Safe and effective non-surgical treatments are an important part of the knee osteoarthritis (OA) treatment algorithm. Cooled radiofrequency ablation (CRFA) and hyaluronic acid (HA) injections are two commonly used modalities to manage symptoms associated with knee OA. METHODS: A prospective 1:1 randomized study was conducted in 177 patients comparing CRFA to HA injection with follow-ups at 1, 3, 6 and 12 months. HA subjects with unsatisfactory outcomes at 6-months were allowed to crossover and receive CRFA. Knee pain (numeric rating scale = NRS), WOMAC Index (pain, stiffness and physical function), overall quality of life (global perceived effect = GPE, EQ-5D-5 L), and adverse events were measured. RESULTS: At 12-months, 65.2% of subjects in the CRFA cohort reported ≥50% pain relief from baseline. Mean NRS pain score was 2.8 ± 2.4 at 12 months (baseline 6.9 ± 0.8). Subjects in the CRFA cohort saw a 46.2% improvement in total WOMAC score at the 12-month timepoint. 64.5% of subjects in the crossover cohort reported ≥50% pain relief from baseline, with a mean NRS pain score of 3.0 ± 2.4 at 12 months (baseline 7.0 ± 1.0). After receiving CRFA, subjects in the crossover cohort had a 27.5% improvement in total WOMAC score. All subjects receiving CRFA reported significant improvement in quality of life. There were no serious adverse events related to either procedure and overall adverse event profiles were similar. CONCLUSION: A majority of subjects treated with CRFA demonstrated sustained knee pain relief for at least 12-months. Additionally, CRFA provided significant pain relief for HA subjects who crossed over 6 months after treatment. TRIAL REGISTRATION: This trial was registered on ClinicalTrials.gov, NCT03381248. Registered 27 December 2017.</t>
  </si>
  <si>
    <t>OBJECTIVE: Conduct a systematic review and use meta-analytic techniques to estimate the proportion of total treatment effect that can be attributable to contextual effects (PCE) in adults receiving nonpharmacological, nonsurgical (NPNS) treatments for knee osteoarthritis (OA). DESIGN: We reviewed the published literature to identify five frequently studied NPNS treatments for knee OA: exercise, acupuncture, ultrasound, laser, and transcutaneous electrical nerve stimulation (TENS). We searched for randomized controlled trials (RCTs) of these treatments and abstracted pre- and post-intervention pain scores for groups receiving placebo and active treatments. For each study we calculated the PCE by dividing the change in pain in the placebo group by the change in pain in the active treatment group. We log transformed the PCE measure and pooled across studies using a random effects model. RESULTS: We identified 25 studies for analysis and clustered the RCTs into two groups: acupuncture and topical energy modalities (TEM). 13 acupuncture studies included 1,653 subjects and 12 TEM studies included 572 subjects. The combined PCE was 0.61 (95% CI 0.46-0.80) for acupuncture and 0.69 (95% CI 0.54-0.88) for TEM. CONCLUSION: Our findings suggest that about 61% and 69% of the total treatment effect experienced by subjects receiving acupuncture and TEM treatments, respectively, for knee OA pain may be explained by contextual effects. Contextual effects may include the placebo effect, changes attributable to natural history, and effects of co-therapies. These data highlight the important role of contextual effects in the response to NPNS OA treatments.</t>
  </si>
  <si>
    <t>AIMS: Benefits of a transtheoretical model-based exercise program on exercise adherence (primary outcome) and secondary outcomes (self-efficacy, decisional balance, knee osteoarthritis symptoms, and physical function) were assessed among older adults with knee osteoarthritis. DESIGN: A two-arm, superiority, assessor-blinded, cluster randomized trial with randomization at the community level. METHODS: Participants were recruited from 14 communities in Beijing between April - October 2018 (N = 189). The intervention was a 24-week transtheoretical model-based exercise program and the control group underwent a non-theory-based exercise program. Exercise adherence was collected every 4 weeks and secondary outcomes were measured at baseline, 12 weeks, and 24 weeks. An independent t test and repeated-measures ANOVA were the main statistical tests. RESULTS: Most participants were women (92.5%), married (81.4%), with high-school education (36.0%), with both knees affected (50.3%), and did not make use of a walker (93.8%). There were no significant differences between groups in any of the outcome measures at baseline. Repeated-measures ANOVA indicated that there was a significant difference in the trend of adherence scores between the two groups from 0-24 weeks. The independent t test showed that scores in the intervention group were significantly better than in the control group at 16, 20, and 24 weeks. Improvements in the intervention group were also significantly greater in all secondary outcomes than in the control group. CONCLUSION: A theory-based exercise program could improve exercise adherence, self-efficacy, decisional balance, knee osteoarthritis symptoms, and physical functioning in older adults with knee osteoarthritis. TRIAL REGISTRATION: Chinese Clinical Trials Registry number ChiCTR1800015458. Registered 31 March 2018. IMPACT: The 24-week theory-based exercise program could improve exercise adherence, self-efficacy, decisional balance, symptoms of knee osteoarthritis, and physical functioning in older adults with knee osteoarthritis. The theory-based exercise program could help older adults with knee osteoarthritis to improve their symptoms and knee function.</t>
  </si>
  <si>
    <t>OBJECTIVE: To systemically review the effects of low-intensity pulsed ultrasound (LIPUS) on pain relief and functional recovery in patients with knee osteoarthritis (KOA). DATA SOURCES: PubMed, Web of Science, Cochrane Library, Physiotherapy Evidence Database (PEDro), and China National Knowledge Infrastructure (CNKI) were used from inception to 18 March 2022. REVIEW METHODS: Meta-analysis was performed to evaluate pain and function recovery between control and LIPUS groups. Standardized mean difference (SMD) or mean difference (MD) and 95% confidence interval (CI) were calculated, and data were combined using the fixed or random-effect model. RESULTS: Thirteen studies involving 807 patients with KOA were included. Patients' outcomes treated by LIPUS were improved significantly, including Visual analog scale (VAS) score (MD = -0.95, 95% CI: -1.43 to -0.48，P &lt; 0.001), Western Ontario and McMaster Universities Osteoarthritis index (WOMAC) score (MD = -4.35, 95% CI: -8.30 to -0.40, P = 0.0309), Lysholm score (SMD = 1.59, 95% CI: 1.29 to 1.90, P &lt; 0.001), Lequesne index (MD = -1.33, 95% CI: -1.69 to -0.96, P &lt; 0.001), Range of motion (ROM) (MD = 2.43, 95% CI: 0.39 to 4.46, P = 0.0197) and 50 meter walking time (SMD = 1.48, 95% CI: 0.46 to 2.49, P = 0.0044). Subgroup analyses showed monotherapy of LIPUS produced a better effect on reducing VAS score (P = 0.0213), and the shorter therapeutic period (≤4 weeks) produced a more significant effect on raising the WOMAC score (P = 0.0083). CONCLUSION: LIPUS was beneficial for pain relief and functional knee recovery and maybe as an alternative therapy in KOA rehabilitation.</t>
  </si>
  <si>
    <t>BACKGROUND: Knee osteoarthritis (KOA) is common in elderly people, causes pain, loss of physical functioning, and disability. This was a two-arm, superiority, quasi-experimental trial. The aim of this study was to evaluate the effectiveness of a home-based exercise intervention (HBEI) to reduce KOA symptoms and improve the physical functioning of elderly patients. METHODS: A total of 171 elderly patients (60 years of age or older) with KOA were recruited from four community centers. Patients from two community centers were randomly assigned to the intervention group (IG) and the other two centers were randomly assigned to the control group (CG). Participants in the IG received a 12-week HBEI (including four 2-h sessions supervised by a physiotherapist and fortnightly telephone support) combined with health education, while patients in the CG only received health education. The participants and physiotherapists were aware of the group assignment and alternative treatment components, but the study's hypotheses were not disclosed to the participants. Pain intensity, joint stiffness, lower-limb muscle strength, balance, mobility, and quality of life were measured before and after the intervention by the same blinded assessor. RESULTS: A total of 171 patients (IG: n = 84, CG: n = 87) were enrolled. Data were obtained from 141 patients with an average age of 68 (range, 60-86 years) who completed the 12-week study (IG: n = 71, CG: n = 70). No significant group differences were found in any outcome measures at baseline. At week 12, the pretest/posttest changes 3significant between-group differences in decreases in pain intensity (- 1.60 (CI, - 2.75 to - 0.58)) and stiffness (- 0.79 (CI, - 1.37 to - 0.21)), with the IG exhibiting significantly larger improvements on both measures than the CG. The IG also showed significantly greater improvements on all the secondary outcomes than the CG did. CONCLUSIONS: HBEI may be effective for relieving KOA symptoms, increasing the physical functioning, and improving quality of life in community-dwelling KOA elderly patients. A large randomized controlled trial with long-term follow-up is needed to confirm these findings. TRIAL REGISTRATION: Chinese Clinical Trails Registry number ChiCTR1800017026 (retrospectively registered). Registered 9 July 2018.</t>
  </si>
  <si>
    <t>We conducted a systematic review and meta-analysis to assess the effectiveness of interferential current therapy (IFC) in patients with knee osteoarthritis. We searched PubMed, Cochrane Library, Embase, ClinicalKey, and Scopus for relevant studies from their date of launch to March 22, 2022. We included randomized controlled trials (RCTs) in which IFC was applied to knee osteoarthritis patients and the outcomes of pain scores or functional scales were assessed. Ten RCTs with 493 patients met the inclusion criteria. Nine RCTs were included in the meta-analysis. The IFC groups exhibited significant improvements relative to the control groups for short-term pain scores (SMD = - 0.64, 95% CI - 1.04 to - 0.25, P = 0.001), long-term pain scores (SMD = - 0.36, 95% CI - 0.60 to - 0.11, P = 0.005), and short-term Western Ontario and McMaster Universities Osteoarthritis Index scores (SMD = - 0.39, 95% CI - 0.77 to - 0.02, P = 0.04). All included studies did not observe any obvious adverse effects of IFC. IFC can be recommended as a treatment for knee osteoarthritis because it improves short- and long-term pain and short-term function. However, large-scale and high-quality RCTs with longer follow-up are required to establish an appropriate standardized treatment.</t>
  </si>
  <si>
    <t>BACKGROUND: Knee joint pain and stiffness are the two main symptoms of knee osteoarthritis (OA) and thus restrict a patient's activities, such as walking and walking up and downstairs. The lower body positive pressure (LBPP) treadmill as one of the emerging body weight support system devices brings new hope for exercise-related rehabilitation for knee OA patients. AIM: To investigate the biomechanical effects and the subjective clinical assessment of LBPP treadmill walking exercise when compared with conventional therapy in mild to moderate knee OA patients. METHODS: Eighteen patients with mild-to-moderate knee OA were recruited in this randomized controlled trial (RCT) study. The eligible knee OA patients were randomly assigned to two groups: LBPP and control groups. The patients in the LBPP group performed an LBPP walking training program for 30 min/session per day, 6 d per week for 2 wk whereas the patients in the control group performed walking on the ground for the same amount. All patients underwent clinical assessments and three-dimensional gait analysis at pre- and 2-wk post-treatment. RESULTS: The Western Ontario and McMaster Universities Arthritis Index and visual analog scale scores in both the LBPP group and control group were found to decrease significantly at the post-treatment point than the pre-treatment point (LBPP: 70.25 ± 13.93 vs 40.50 ± 11.86; 3.88 ± 0.99 vs 1.63 ± 0.52; control: 69.20 ± 8.88 vs 48.10 ± 8.67; 3.80 ± 0.79 vs 2.60 ± 0.70, P &lt; 0.001). Moreover, compared with the control group, the LBPP group showed more improvements in walking speed (P = 0.007), stride length (P = 0.037), and knee range of motion (P = 0.048) during walking, which represented more improvement in walking ability. CONCLUSION: The results of our RCT study showed that the LBPP group has a greater effect on improving gait parameters than the conventional group, although there was no significant advantage in clinical assessment. This finding indicates that LBPP treadmill walking training might be an effective approach for alleviating pain symptoms and improving lower extremity locomotion in mild to moderate knee OA patients.</t>
  </si>
  <si>
    <t>Knee osteoarthritis (OA) is a common problem in elderly patients. They are often troubled with altered knee function, such as pain and weakness. However, not all these patients are able to receive autologous platelet-rich plasma (PRP) injections as they may be taking antiplatelet or anticoagulant medications. Their physical condition may not allow them to receive total knee replacement surgery as well. Long-term oral intake of nonsteroidal anti-inflammatory drugs may be detrimental to the gastrointestinal tract. As a result, it is crucial to discover new treatment options that can alleviate painful knee symptoms in elderly knee OA patients. In this study, 19 elderly patients diagnosed with moderate degree of knee OA as well as suprapatellar bursitis were recruited. They received low-level laser therapy (LLLT) to their affected knees. Under ultrasound guidance, flexible fiber optic wire was inserted intra-articularly into the knee joint. Red laser followed by infrared irradiation was performed once every 2 weeks for a total of 3 times. The Lequesne index for knee OA and the volume of suprapatellar synovial fluid (SF) were measured. SF proteomic analyses were also performed up to a period of 6 months. The results revealed that after 3 LLLT, the Lequesne index significantly decreased, signifying improvement in the knee joint functional status. The volume of suprapatellar SF and SF proteins associated with inflammation also decreased significantly in the SF. These findings lasted up to a period of at least 3 months. Therefore, LLLT may be considered as a feasible option in treating elderly patients with knee OA who are not suitable for surgical interventions or intra-articular PRP injections.</t>
  </si>
  <si>
    <t>OBJECTIVE: To evaluate the efficacy of classical pulsed electromagnetic field therapy on patients with knee osteoarthritis. METHODS: The databases PubMed, EMBASE, Web of Science and Cochrane Library were searched for relevant studies. Randomized controlled trials comparing classical pulsed electromagnetic field with placebo for patients with knee osteoarthritis were included. Data for primary outcomes, including pain, stiffness and physical function, were extracted. Data from 8 randomized controlled trials involving 421 patients were pooled. RESULTS: Pulsed electromagnetic field therapy had an effect on improving physical function (weighted mean difference; WMD = -5.28, 95% confidence interval; 95% CI -9.45 to -1.11, p = 0.01), but showed no advantage in the reduction of Western Ontario and McMaster Universities Osteoarthritis Index (WOMAC) total score (WMD = -7.80, 95% CI -16.08 to 0.47, p = 0.06), WOMAC pain score (WMD = -1.06, 95% CI -2.30 to 0.17, p = 0.09), visual analogue scale pain score (WMD=-0.88, 95% CI -2.06 to 0.31, p = 0.15) or WOMAC stiffness score (WMD = -0.50, 95% CI -1.09 to 0.09, p = 0.1). CONCLUSION: Pulsed electromagnetic field therapy is beneficial for improving physical function despite having no advantage in treating pain and stiffness. Further randomized controlled trials are needed to confirm these findings and determine the optimal parameters and treatment regimen for pulsed electromagnetic field therapy.</t>
  </si>
  <si>
    <t>BACKGROUND: Osteoarthritis is the most common musculoskeletal disease. Extracorporeal shockwave therapy had shown an effect on osteoarthritis in both some animal experiments and clinical studies, but there was no systematic review to confirm the value of shockwave therapy in the treatment of all types of osteoarthritis and compare it with other traditional therapies (especially traditional Chinese medicine). METHOD: PubMed, Medline, the Cochrane Central Register of Controlled Trials, Web of Science, Chinese National Knowledge Infrastructure, WANFANG database, and VIP database were searched up to December 10, 2019, to identify randomized controlled trials comparing shockwave therapy and other treatments for osteoarthritis. Visual analogue scale and the Western Ontario and McMaster Universities Osteoarthritis Index were extracted and analyzed by RevMan and STATA software as outcomes of pain reduction and functional improvement. Adverse reactions were recorded to evaluate the safety of shockwave therapy. RESULTS: Shockwave therapy had significant improvement in both pain reduction and functional improvement compared with placebo, corticosteroid, hyaluronic acid, medication, and ultrasound (P &lt; 0.05). In functional improvement, shockwave therapy showed statistical improvement compared with kinesiotherapy and moxibustion (P &lt; 0.05) but not with acupotomy surgery (P = 0.24). A significant difference between shockwave therapy and platelet-rich plasma was observed in pain reduction (P &lt; 0.05) but not in functional improvement (P = 0.89). Meanwhile, a statistical difference was found between shockwave therapy and fumigation in functional improvement (P &lt; 0.05) but not in pain reduction (P = 0.26). Additionally, there was no statistically significant difference between shockwave therapy and manipulation in both pain reduction (P = 0.21) and functional improvement (P = 0.45). No serious adverse reaction occurred in all of studies. CONCLUSIONS: Extracorporeal shockwave therapy could be recommended in the treatment of osteoarthritis as a noninvasive therapy with safety and effectiveness, but the grade of recommendations needs to be discussed in a further study.</t>
  </si>
  <si>
    <t>BACKGROUND: Degenerative osteoarthritis (OA) often leads to pain and stiffness of the affected joints, which may affect the physical performance and decrease the quality of life of people with degenerative knee OA. Compared to traditional exercise, tai chi is a safe exercise with slow movements which can facilitate physical functioning and psychological well being, and might be suitable for improving the physical activities of older adults with knee OA. Therefore, this study investigated the impacts of tai chi exercise on the functional fitness of community-dwelling older adults with degenerative knee OA. METHODS: Sixty-eight community-dwelling older adults with knee OA were recruited from the local community to participate in this randomized controlled clinical trial. All subjects were randomly assigned to either an TCE group that practiced tai chi exercise (TCE) (n = 36) or a control group (CON) (n = 32) that received regular health education programs twice per week for 12 weeks. Outcome measurements were determined using functional fitness tests before and after the intervention, including a 30-s chair stand (number of repeats), 30-s arm-curl (number of repeats), 2-min step (number of steps), chair sit-and-reach (reaching distance, cm), back-scratch flexibility (distance between hands, cm), single-leg stand (time, s), functional reach (reaching distance, cm), 8-foot up-and-go (time, s), and 10-m walk tests (time, s). Pre-post comparisons of functional fitness were analyzed using the ANCOVA test with SPSS software version 18.0. RESULTS: Results revealed that participants' functional fitness in the TCE group had significantly higher adjusted mean post-tests scores than that in the CON group after the intervention, including the 8-foot up-and-go (s) (mean difference [MD]=-2.92 [-3.93, -1.91], p = 2.39*10(- 7)), 30-s arm curl (MD = 4.75 (2.76, 6.73), p = 1.11*10(- 5)), 2-min step (MD = 36.94 [23.53, 50.36], p = 7.08*10(- 7)), 30-s chair stand (MD = 4.66 [2.97, 6.36], p = 6.96*10(- 7)), functional-reach (MD = 5.86 [3.52, 8.20], p = 4.72*10(- 6)), single-leg stand with eyes closed (MD = 3.44 [1.92, 4.97], p = 2.74*10(- 5)), chair sit-and-reach (MD = 3.93 [1.72, 6.15], p = 0.001), and single-leg stand with eyes opened (MD = 17.07 [6.29, 27.85], p = 0.002), with large effect sizes (η²=0.14 ~ 0.34). CONCLUSIONS: Community-dwelling older adults with knee OA in the TCE group had better functional fitness performances after the 12-week tai chi intervention than those receiving only health education.</t>
  </si>
  <si>
    <t>INTRODUCTION: To assess the effects of aquatic exercise in postmenopausal women with knee osteoarthritis using an up-to-date meta-analysis. EVIDENCE ACQUISITION: PubMed, Cochrane Library, Embase, Scopus, Web of Science, Google Scholar, the China National Knowledge Infrastructure (CNKI), the Chinese Biomedical Database (CBM), VIP and Wanfang database were searched systematically for randomized controlled trials (RCTs) published until July 2018. The RCTs included comparing the efficacy of aquatic exercise vs. control in postmenopausal women with knee osteoarthritis, the primary outcomes were assessed by the Western Ontario McMaster University Osteoarthritis Index (WOMAC) and the Knee injury and Osteoarthritis Outcome Score (KOOS). EVIDENCE SYNTHESIS: Six RCTs comprising 432 participants. This meta-analysis revealed that aquatic exercise could significantly relieve the symptom of postmenopausal women with knee osteoarthritis. But there was no significant difference between aquatic exercise program and control group for the improvement of pain, stiffness, function outcomes, sport, activities of daily living and quality of life. CONCLUSIONS: Contrary to prior reviews, our analysis demonstrated that aquatic exercise has no positive impact on pain physical function, stiffness, activities of daily living, sport and quality of life in elderly women with knee osteoarthritis. However, aquatic exercise could improve the symptoms of knee osteoarthritis. Further investigation is needed because of limited available data.</t>
  </si>
  <si>
    <t>Type 2 diabetes mellitus (T2DM) is significantly associated with osteoarthritis (OA). This study investigated the effects of two resistance exercise approaches on glycated hemoglobin (HbA1c) level and function performance. Enrolled were 70 older patients with both T2DM and knee OA. The dynamic group performed resistance exercises with an elastic resistance band. The isometric group underwent isometric contraction exercises. After the 12-week intervention, a significant within-group improvement (all p &lt; 0.001) was observed for the chair stand test (CST; 10.8%, vs. 7.1%), timed up and go (TUG) test (12.6% vs. 7.6%), Western Ontario and McMaster Universities Osteoarthritis (WOMAC) physical function subscale (62.3% vs. 36.1%), and overall WOMAC (54.5% vs. 34.5%) in the dynamic and isometric group, respectively. In addition, in terms of between-group differences, the dynamic group had significant improvements in CST (p = 0.011), TUG (p &lt; 0.001), WOMAC physical function subscale (p = 0.033), and overall WOMAC (p = 0.036) scores compared with the isometric group. However, no significant change in HbA1c was observed in either group. In conclusion, the dynamic resistance exercise significantly improved muscle strength, dynamic balance, and physical function in this comorbid population; however, there was no notable difference in change in HbA1c among different resistance exercises.</t>
  </si>
  <si>
    <t>This retrospective cohort study evaluated the effects of different frequencies of physical therapy intervention on the total knee arthroplasty (TKA) and total hip arthroplasty (THA) risk of osteoarthritis (OA) patients.We sampled 438,833 insurants from Taiwan National Health Insurance Research Database for patients diagnosed as having OA during 2000 to 2013. OA who received physical therapy within in the first year of OA diagnosis were divided based on the number of sessions they received in that first year: &gt;24, 13-23, and &lt;12 sessions.The results revealed that the TKA and THA incidence rates among patients aged 60 to 80 years were respectively 3.5% and 0.9% in the &gt;24 cohort and 4.9% and 1.4% (all P &lt; .001) in the comparison cohort. Moreover, the HRs of TKA and THA in the &gt;24 cohort were 0.77 (0.67-0.87, P &lt; .001) and 0.71 (0.53-0.96, P = .024), respectively. By contrast, no significant differences were noted between the 13-23 and &lt;12 cohorts and their respective comparison cohorts.In conclusion, our study results indicated that elderly patients aged 60 to 80 years who underwent &gt;24 physical therapy sessions within 1 year of receiving an OA diagnosis exhibited reduced of TKA and THA risks.</t>
  </si>
  <si>
    <t>OBJECTIVE: Impaired static stability and proprioception have been observed in individuals with knee osteoarthritis (KOA), which serves as a major factor increasing risk of fall. This study aimed to investigate the effects of backward walking (BW) on static stability, proprioception, pain, and physical function in KOA patients. METHODS: Thirty-two subjects with knee osteoarthritis were randomly assigned to either an BW group (BG, n = 16) or a control group (CG, n = 16). The participants in the BG received combination treatment of a 4-week BW training and conventional treatments, while those in the CG was treated with conventional treatments alone. All the participants were tested for the assessment of static stability [center of pressure (COP) sway, including sway length (SL, mm) and sway area (SA, mm(2))] and proprioception [average trajectory error (ATE, %) and completion time (CT, second)]. Additionally, pain and knee function scores were measured by the numerical rating scale (NRS) and the Western Ontario and McMaster Universities Osteoarthritis (WOMAC) Index, respectively. The assessments were conducted before and after intervention. RESULTS: The COP sway (SA and SL), ATE, NRS, and WOMAC showed a significant decline at week 4 in the two groups in contrast to their baseline (P &lt; 0.05). Moreover, after 4-week intervention, the SA [(610.50 ± 464.26) mm(2) vs. (538.69 ± 420.52) mm(2)], NRS [(1.56 ± 0.63) vs. (2.25 ± 0.86)], and WOMAC [(11.69 ± 2.50) vs. (16.19 ± 3.94)] showed a significantly greater decrease in the BG compared to the CG (P &lt; 0.05, respectively). However, the proprioception (ATE and CT) was closely similar between both groups at week 4 (P &gt; 0.05). CONCLUSION: BW is an effective adjunct to conventional treatment in reducing pain, improving physical function and static stability for KOA patients. It should be taken into consideration when developing rehabilitation programs for people with KOA.</t>
  </si>
  <si>
    <t>OBJECTIVE: To observe the clinical effect of six-step manipulation combined with extracorporeal shock wave in the treatment of knee osteoarthritis. METHODS: Seventy-six patients with KOA from December 2016 to June 2018 were divided into control group and treatment group, 38 in each group. The patients in the control group were treated with oral medicine combined with extracorporeal shock wave therapy, while the patients in the treatment group were treated with six-step manipulation combined with shock wave therapy. The VAS score, WOMAC score and clinical efficacy of the two groups were compared before treatment, 1 day, 1 month and 6 months after treatment. RESULTS: There was no significant difference in VAS score and WOMAC score between the two groups before treatment(P&gt;0.05). VAS score and WOMAC score in treatment group were significantly lower than those in control group at 1 day, 1 month and 6 months after treatment, and the difference was statistically significant(P&lt;0.05). CONCLUSIONS: Six-step manipulation combined with extracorporeal shock wave therapy can significantly alleviate pain and improve knee function in patients with knee osteoarthritis, and the clinical effect is obvious.</t>
  </si>
  <si>
    <t>OBJECTIVE: To test the acceptability and feasibility of self-administered acupressure as an intervention for knee pain among middle-aged and older adults with knee osteoarthritis (KOA). METHODS: In this pilot randomized controlled trial, 35 participants with KOA were randomized to receive self-administered acupressure (n = 17, two self-administered acupressure training sessions followed by self-practice for 6 weeks) or knee health education (n = 18, two health education sessions about KOA management followed by self-care for 6 weeks). Current pain intensity (primary outcome) was measured using a Numeric Rating Scale (NRS) at baseline and weeks 1, 2, 4 and 6 (post-intervention). Secondary outcome measures included worst and least pain intensity, the Western Ontario and McMaster Universities Osteoarthritis Index (WOMAC), range of motion (ROM) of the knee joints and Short-Form Six-Dimension (SF-6D) scores for health-related quality of life. RESULTS: Participants in both groups attended all training sessions. In the self-administered acupressure group, all subjects mastered the acupressure technique and passed a consistency check. Both groups showed a decreasing trend in current knee pain intensity measured using NRS post-intervention. A medium between-group effect size (0.40) was found, but between-group differences were not statistically significant. The other secondary outcome measures were also comparable between both groups post-intervention (all p &gt; 0.05). CONCLUSION: A two-session self-administered acupressure training was acceptable to and feasible in participants with KOA. The data generated allowed for calculation of a sample size for a definitive randomized controlled trial (RCT) to confirm whether self-acupressure is effective for pain management in KOA. Furthermore trials with adequate power and longer follow-up periods are warranted.</t>
  </si>
  <si>
    <t>OBJECTIVE: To evaluate the effectiveness of a knee adduction moment (KAM) gait retraining in patients with early knee osteoarthritis up to 6 months post-training. METHOD: We conducted a single blinded randomized controlled trial on a total of 23 patients with early knee osteoarthritis who were randomly allocated to the gait retraining group and walking exercise group. Twenty of them completed the corresponding training and the 6-month evaluation. We measured KAM, knee flexion moment (KFM) and western ontario and McMaster universities osteoarthritis index (WOMAC) osteoarthritis index before, immediate after, and 6 months after training. A repeated measures analysis of covariance (ANCOVA) was used to compare KAM, KFM and WOMAC osteoarthritis index scores across the three time points i.e., pre-training, post-training, and 6-month follow-up with gender, knee osteoarthritis severity, and pre-training KAM, KFM and WOMAC scores set as covariates. Post-hoc analyses were conducted when indicated. RESULTS: Significant time × group interactions were found for both KAM and WOMAC osteoarthritis index scores (P &lt; 0.002). No interaction was found for KFM (P = 0.123). KAM after gait retraining was significantly lower than the pre-training value (P &lt; 0.001) and such effect was maintained at 6-month follow-up (P = 0.01). There was no significant difference in the KAM across time in the walking exercise group (P &gt; 0.208). WOMAC osteoarthritis index score after training and score at the 6-month follow-up were significantly improved in the gait retraining group (P = 0.001), while the WOMAC osteoarthritis index score remained similar. CONCLUSIONS: Gait retraining is an effective intervention to reduce KAM during walking and to improve the symptoms of patients with early knee osteoarthritis in short term.</t>
  </si>
  <si>
    <t>BACKGROUND: Electromoxibustion devices are commercially available and can be self-administered by patients. Nevertheless, little is known about the effectiveness and potential burn injury of these devices as this topic is under-investigated. OBJECTIVE: To assess the preliminary effects and safety of an electromoxibustion (EM) device for improving knee pain and joint functions in older adults with knee osteoarthritis (KOA). DESIGN, SETTING, PARTICIPANTS AND INTERVENTION: This was a pilot two-armed assessor-blinded randomized controlled trial to assess the effects of electromoxibustion (EM) on older adults with KOA. A total of 38 subjects aged 60 or above, with KOA for 3 months or above were recruited. Participants were randomized to the EM group or the knee health education group. The intervention group (n = 21) received 12 sessions of EM spanning across four weeks, while the control group (n = 17) received two sessions of knee health education. MAIN OUTCOME MEASURES: Primary outcome included the pain severity Numerical Rating Scale (NRS) at baseline and week 4. Secondary outcomes included the Western Ontario and McMaster University Osteoarthritis Index (WOMAC), Short-Form Six-Dimension (SF6D), Timed Up &amp; Go Test (TUG) and Fast Speed Gait (FSG). RESULTS: Both groups showed a decreasing trend in knee pain intensity by NRS at post-intervention. There were also trends of improvement in the WOMAC score, TUG score, FGS test score and SF-6D score at week 4. Only a small between-group effect size (d = 0.13) was found, but medium between-group effects sizes were found in the WOMAC total score (d = 0.40) and WOMAC functional sub-score (d = 0.51). However, the differences were not statistically significant. CONCLUSION: This study suggested that EM may be beneficial for KOA in older adults, particularly in terms of improving knee function. Replication of similar studies in larger RCTs is warranted to confirm the effectiveness of EM on reducing pain and knee function of older adults with KOA. TRAIL REGISTRATION NUMBER: NCT04034394.</t>
  </si>
  <si>
    <t>BACKGROUND: Knee osteoarthritis (OA) is a common clinical disease. Knee pain is the major symptom of knee OA and the primary reason why patients seek treatment. Fu's subcutaneous needling (FSN) has been used to treat knee OA for more than 20 years. However, the establishment of treatment methods and rigorous evaluation of FSN's efficacy are still lacking. A randomized single-blind clinical trial will be conducted to evaluate whether FSN treatment can immediately alleviate pain due to knee OA surrounding the patella and the curative effective of 1-week and 2-week treatments. In addition, the feasibility and initial effect of FSN treatment for patients with knee OA will be discussed. MATERIALS AND METHODS: Patients with confirmed knee OA, as diagnosed by doctors using X-ray films or from clinical symptoms, who are over 50 years old will be participants recruited. They will be randomly assigned either FSN treatment or transcutaneous electrical nerve stimulation treatment. In addition, their pressure pain threshold, muscle tone of lower leg muscle, and physical ability will be measured. Participants will be asked to complete the questionnaires of Western Ontario and McMaster Universities Osteoarthritis Index and Lequesne' index as the measurements for quality of life. RESULTS: The findings of this study will reveal whether FSN or transcutaneous electrical nerve stimulation is clinically efficacious for treating pain due to knee OA, with respect to muscle stiffness, gait, dynamic balance, the pressure pain threshold, and quality of life before and after treatment. STUDY REGISTRATION: This study is approved by the Research Ethics Committee of China Medical University &amp; Hospital, Taichung, Taiwan (CMUH107-REC3-027) and registered at the ClinicalTrials.gov Protocol Registration and Results System (registration number NCT04356651).</t>
  </si>
  <si>
    <t>Purpose: Fu’s subcutaneous needling (FSN) is a new acupuncture technique that produces a long-lasting effect in soft-tissue injuries. In patients with degenerative knee osteoarthritis (OA), myofascial trigger points (MTrPs) are common in the lower-limb muscles. In this randomized clinical trial, we evaluated the immediate, 1-week and 2-week effectiveness of FSN therapy in the treatment of degenerative knee OA. Patients and methods: We randomly divided 32 patients with knee OA into the FSN group (mean age: 65.73 ± 6.79 years) or the transcutaneous electrical nerve stimulation (TENS) group (mean age: 62.81 ± 5.72 years). The pressure pain threshold (PPT) and tissue hardness (TH) of the muscle and tendon attachment sites, knee range of motion, and physical ability (average walking speed) were measured. The subjective pain intensity index, Western Ontario and McMaster Universities OA Index (WOMAC), and Lequesne index were used to determine the efficacy of FSN on MTrP-induced soft-tissue pain compared with that of TENS. Results: A significantly greater improvement in pain qualities in the VAS (p &lt; 0.05) was found in the FSN group. Moreover, in muscle and tendon qualities (including PPT and TH), a significant difference in the PPT of the quadriceps muscle (p &lt; 0.05) was also observed among the immediate treatments in the FSN group. As for the functional index questionnaire assessment, the FSN group exhibited significant improvements among the immediate, 1-week and 2-week efficacies in terms of WOMAC (p &lt; 0.05) and Lequesne index scores (p &lt; 0.05). Conclusion: FSN was effective in treating soft-tissue pain in degenerative knee OA in terms of alleviating pain, strengthening walking ability, and improving overall functional performance. Pain relief was the primary benefit of FSN and a significant correlation between pain relief and knee joint mobility improvement was found. Trial registration: ClinicalTrials.gov Protocol Registration and Results System (registration number: NCT04356651).</t>
  </si>
  <si>
    <t>Fu's subcutaneous needling (FSN) is a new acupuncture and dry needling technique based on traditional Chinese medicine. It rapidly produces long-lasting effects in soft tissue injuries, particularly in painful musculoskeletal conditions, by providing stimulation primarily in the subcutaneous area. Osteoarthritis (OA) is the most common joint disease in adults worldwide and is often accompanied by a painful syndrome of structural changes in the peripheral joints of the knee. However, the etiology of OA pain is not fully understood, though myofascial trigger points (MTrPs) are commonly found in the lower limb muscles (so-called "tightened muscles") of patients with knee OA. FSN has been used in many fields for the treatment of acute pain problems and can relieve muscle contraction from MTrPs, thereby improving the local circulation. This study recruited patients with pain from knee OA into an FSN group or a transcutaneous electrical nerve stimulation (TENS) group with three treatment sessions and a follow-up over the course of 2 weeks. The results showed that FSN was effective in treating soft tissue pain around the knee with OA. This study aimed to establish and visualize three key technical indicators during FSN therapy, including the FSN needle insertion point and layer; the frequency and duration of the swaying movement; and the manipulation of the reperfusion approach. These findings have great potential for future applications in myofascial pain treatment, especially for pain management. Following this protocol could enhance FSN skills.</t>
  </si>
  <si>
    <t>BACKGROUND: Extracorporeal shockwave therapy (ESWT) has been widely used for various musculoskeletal disorders, including knee osteoarthritis (OA), and has been shown in several studies to be a safe treatment. Although some studies have confirmed the pain-relieving effect of ESWT for knee OA, research on objectivity for structural changes in knee OA is lacking. The aim of this study was to evaluate the ESWT treatment mechanisms in patients with knee OA by means of clinical symptoms and ultrasound techniques as objective measures. METHODS: Eighteen patients with mild knee OA were enrolled and randomized to 1 of 2 treatment groups: active or sham. Patients in the experimental group received 0.05 mJ/mm² total energy with 1000 pulses weekly for 3 weeks. We then assessed them before, immediately after, and 1-month after the last treatment using the following measurements: pain on a visual analog scale, Western Ontario and McMaster Universities Osteoarthritis Index, Lequesne index, knee joint range of motion, and ultrasonographic features (articular cartilage thickness, Doppler activity, and joint effusion height). RESULTS: All 18 patients completed the 3 treatment sessions without any complication. Both the experimental and control groups improved in terms of OA symptoms, as measured by the visual analog scale, Western Ontario and McMaster Universities Osteoarthritis Index score, and Lequesne index (P &lt; .05). The height of the suprapatellar effusion decreased with time course in the experimental group (P &lt; .05) and showed significant differences with control group at 1-month follow-up (P &lt; .05). The experimental group showed an increase in knee flexion range of motion and Doppler activity immediately following the last treatment session (P &lt; .05), but the effect was not sustained at the 1-month follow-up. CONCLUSIONS: Although the therapeutic activity itself could improve OA symptoms, objective improvements were only observed after ESWT. Suprapatellar effusion height was reduced after ESWT and the effect was maintained after 1-month. Our results suggest that ESWT may be effective in reducing suprapatellar effusion and improving symptoms in mild knee OA. However, studies with a larger sample size are required.</t>
  </si>
  <si>
    <t>Purpose: Hand-held dynamometry (HHD) can be used to evaluate strength when gold-standard isokinetic dynamometry (IKD) is not feasible. HHD is useful for measuring lower limb strength in a healthy population; however, its reliability and validity in individuals with knee osteoarthritis (OA) has received little attention. In this research, we examined the test-retest reliability and validity of HHD in older women with knee OA. We also examined the associations between reliability and symptom and disease severity. Method: A total of 28 older women with knee OA completed knee extension and flexion exertions measured using HHD and IKD. Intra-class correlation coefficients (ICC(2,3)), standard error of measurement, and minimal detectable change were calculated. Correlation coefficients and regressions evaluated the relationships between inter-trial differences and symptom and disease severity. Results: High test-retest reliability was demonstrated for both exertions with each device (ICC(2,3) = 0.83-0.96). Variance between trials was not correlated with OA symptoms. Criterion validity was good (ICC(2,3) = 0.76), but extension yielded lower agreement than flexion. Regression analysis demonstrated that true strength can be predicted from HHD measurements. Conclusions: HHD is a reliable tool for capturing knee extension and flexion in individuals with OA. Because of lower agreement, HHD might be best suited for evaluating within-subject strength changes rather than true strength scores. However, gold-standard extension strength magnitudes may reasonably be predicted from regression equations (r (2) = 0.82).</t>
  </si>
  <si>
    <t>BACKGROUND &amp; OBJECTIVES: Osteoarthritis (OA) is the most common form of arthritis that increases with age affecting the population from the middle age to the elderly. The present study was undertaken to find whether neuromuscular stimulation of vastus medialis oblique (VMO) in combination with Maitland's mobilization and exercises was more effective as compared to Maitland's mobilization with exercises alone in patients with knee OA. METHODS: Sixty patients with knee OA were purposively selected and randomly distributed to two groups that received an intervention for eight weeks. Group A patients received Maitland's mobilization in combination with exercises and group B patients received the same intervention as group A in combination with neuromuscular stimulation of VMO muscle. After eight weeks, outcome measures, i.e. Numeric Pain Rating Scale (NPRS) and Western Ontario and McMaster University Osteoarthritis Index (WOMAC) index, were reassessed. RESULTS: Both groups showed significant (P&lt;0.05) within-group improvement in the knee pain levels and stiffness as reflected by NPRS and WOMAC index. INTERPRETATION &amp; CONCLUSIONS: Patients of both the groups (A and B) were found to be improving significantly in pain and disability, group A patients receiving Maitland's mobilization in combination with exercises were found to get more relief in pain and disability.</t>
  </si>
  <si>
    <t>INTRODUCTION: Whole body vibration (WBV) has received much attention in recent years but there is a lack of consensus as far as its effects are concerned. It is usually applied on the stable surface but its effects on the unstable surface are also being explored. However, only a few studies have described the efficacy of using the unstable surface on WBV platform in knee osteoarthritis (KOA) and this lack of information generates uncertainties regarding the efficacy of stable and unstable WBV training in KOA. OBJECTIVE: To identify the efficacy of stable and unstable surface WBV training in KOA. METHODS: Comprehensive searches, combining "whole body vibration", "knee osteoarthritis", and "unstable surface" were conducted on PubMed, Web of Science, Science Direct, Cochrane library, and Google Scholar. Randomized control trials focusing on outcomes of muscle activity, strength, proprioception, balance, and pain using unstable and stable platform WBV in KOA were included. Data were charted and narrative synthesis was applied. RESULTS: 17 studies were included. There is no consensus on the effects of stable surface WBV in KOA. Only limited studies used unstable platform WBVT in KOA. Majority of studies in KOA either using stable or unstable surface WBV failed to provide the exact mechanism of WBV. CONCLUSIONS: Stable surface WBV improve strength, balance, sEMG activity, proprioception, and provide a mild degree of instability while higher degree of instability would be given when WBV is performed on an unstable surface and may positively stress the neuromuscular system to a greater extent than the stable WBV by various mechanisms.</t>
  </si>
  <si>
    <t>Aging and osteoarthritis are associated with high risk of muscle mass loss, which leads to physical disability; this loss can be effectively alleviated by diet (DI) and exercise (ET) interventions. This study investigated the relative effects of different types of diet, exercise, and combined treatment (DI+ET) on muscle mass and functional outcomes in individuals with obesity and lower-limb osteoarthritis. A comprehensive search of online databases was performed to identify randomized controlled trials (RCTs) examining the efficacy of DI, ET, and DI+ET in patients with obesity and lower-extremity osteoarthritis. The included RCTs were analyzed through network meta-analysis and risk-of-bias assessment. We finally included 34 RCTs with a median (range/total) Physiotherapy Evidence Database score of 6.5 (4-8/10). DI plus resistance ET, resistance ET alone, and aerobic ET alone were ranked as the most effective treatments for increasing muscle mass (standard mean difference (SMD) = 1.40), muscle strength (SMD = 1.93), and walking speed (SMD = 0.46). Our findings suggest that DI+ET is beneficial overall for muscle mass in overweight or obese adults with lower-limb osteoarthritis, especially those who are undergoing weight management.</t>
  </si>
  <si>
    <t>Robust evidence suggests that regular exercise, including walking more than 6000 steps, is effective for preventing dementia; however, such activity is less feasible in older people with osteoarthritis (OA) or other motor disabilities. Therefore, we aimed to test whether the minimal amount of exercise (MAE) could help prevent dementia in older adults with OA. A retrospective longitudinal study was performed and a non-demented cohort (≥ 50-years-old) of 242 people (155 [64.0%] non-converters and 87 [36.0%] converters) from three centers in Taiwan was analyzed with a mean follow-up of 3.1 (range 0.3-5.9) and 2.9 (range 0.5-6.0) years, respectively. MAE was defined as walking for approximately 15-30 min or 1500-3000 steps. Rate of MAE (0, 1-2, or ≥ 3) within one week were defined as MAE-no, MAE-weekly, or MAE-daily, respectively. The incidence rates of dementia were compared between groups. Multivariate logistic regression and Cox proportional hazards analyses were used to study the influence of MAE on dementia occurrence. Age, education, sex, activities of daily living, neuropsychiatric symptoms, cognition, multiple vascular risk factors, and related medications were adjusted. Compared to the MAE-no group, the odds ratios for the incidents of dementia were 0.48 and 0.19 in the MAE-weekly and MAE-daily groups, respectively. In addition, older age, poorer cognition, poorer ADL performance, and congestive heart failure increased the incidence of dementia. Daily and weekly MAE prevented dementia in older adults with OA. As such, an informative public health policy may help promote adequate exercise in at-risk groups.</t>
  </si>
  <si>
    <t>INTRODUCTION: Osteoarthritis (OA) is a chronic condition. Physiotherapy is known to be beneficial for people with OA. Patient adherence to physiotherapy exercise is essential for the effective management of OA. OBJECTIVES: To determine different methods used to enhance physiotherapy exercise adherence for a period of more than 12 months among patients with OA and to report the most effective methods to enhance exercise adherence among people with lower limb OA. DESIGN: Systematic review. METHODS: PubMed, Pedro, Web of Science, and EMBASE databases were searched for randomized controlled trials, cohort studies, case-control studies, and cross-sectional studies published in the English language from 2000 to 2020. The literature search was done on 27 August 2020. Two researchers independently conducted the screening, eligibility assessment, data extraction, methodology quality assessment using the PEDro scale, and risk of bias assessment using RoB2. A narrative synthesis of key outcomes is presented, percentage of adherence rate; Preferred Reporting Items for Systematic Review was used to report the review. Meta-analysis was not performed due to heterogeneity of studies. The study protocol was registered in Prospero (Prospero ID: CRD42020205653). RESULTS: The primary search strategy identified 5839 potentially relevant articles, of which 5157 remained after discarding duplicates. After screening based on title and abstract, 40 papers were potentially eligible for inclusion. Five of these papers met all predefined eligibility criteria. Introducing methods to enhance exercise adherence has caused a significant increase in exercise adherence for less than 6 or 12 months. There were no significant differences in adherence for more than 12 months with different methods. The results indicate that booster-sessions (89.69%) and telephone-linked communication (86%) had higher percentages for exercise adherence. Secondary outcomes such as pain, stiffness and function show positive outcomes with increasing exercise adherence. However, there were no significant differences on these secondary outcomes. CONCLUSION: The booster sessions and telephone-linked communication appear to enhance exercise adherence for more than 12 months among patients with OA. However, the number of high-quality studies is inadequate to confirm our findings. Therefore, more studies with higher methodological quality are needed to determine the best strategies to enhance long-term exercise adherence among people with OA.</t>
  </si>
  <si>
    <t>Background: The treatment of osteoarthritis remains a major challenge due to the unavailability of a disease-modifying medication and the limitations of current therapeutic perspectives, which mainly target the symptoms, not the disease itself. The purpose of our study is to compare the efficacy of colchicine treatment versus physical therapy. Methods: The study included 62 patients diagnosed with knee osteoarthritis (KOA) according to the American College of Rheumatology (ACR) criteria, hospitalized within the time frame of October 2020−March 2022 in the Department of Rehabilitation Medicine and Physical Therapy of the Emergency Clinical County Hospital of Craiova. The participants were randomly divided into two groups. The observation period was 16 weeks long. The first group (31 patients) received colchicine at a dosage of 1 mg/day together with analgesics (acetaminophen &lt; 2 g/day), while the second group (31 patients) received analgesics (acetaminophen &lt; 2 g/day) together with a 16-week plan of physiotherapy. Results: Group II, in which patients underwent physical therapy, demonstrated a statistically significant decrease in both left (p &lt; 0.001) and right (p = 0.012) knee VAS and WOMAC (p = 0.038) scores at 16 weeks, compared to the group treated with colchicine. Regarding the MSUS examination at 16 weeks, there were no significant changes in the structural abnormalities and no improvement in cartilage aspect or thickness. Higher BMI was associated with higher WOMAC score (p = 0.012), but not with higher VAS score (p = 0.062). Cholesterol and triglyceride levels were associated with high WOMAC (p &lt; 0.001; p = 0.021) and high VAS (p = 0.023; p &lt; 0.001) scores. Conclusions: Our study monitored VAS and WOMAC scores in two groups of patients with KOA, showing that physical therapy is more effective than colchicine in reducing symptoms. We found no statistically significant difference in musculoskeletal ultrasound (MSUS) feature improvement during the 16-week study.</t>
  </si>
  <si>
    <t>BACKGROUND: The impact of activity-related joint loading on cartilage is not clear. Abnormal loading is considered to be a mechanical driver of osteoarthritis (OA), yet moderate amounts of physical activity and rehabilitation exercise can have positive effects on articular cartilage. Our aim was to investigate the immediate effects of joint loading activities on knee and hip cartilage in healthy adults, as assessed using magnetic resonance imaging. We also investigated delayed effects of activities on healthy cartilage and the effects of activities on cartilage in adults with, or at risk of, OA. We explored the association of sex, age and loading duration with cartilage changes. METHODS: A systematic review of six databases identified studies assessing change in adult hip and knee cartilage using MRI within 48 h before and after application of a joint loading intervention/activity. Studies included adults with healthy cartilage or those with, or at risk of, OA. Joint loading activities included walking, hopping, cycling, weightbearing knee bends and simulated standing within the scanner. Risk of bias was assessed using the Newcastle-Ottawa Scale. Random-effects meta-analysis estimated the percentage change in compartment-specific cartilage thickness or volume and composition (T2 relaxation time) outcomes. The Grading of Recommendations Assessment, Development and Evaluation (GRADE) system evaluated certainty of evidence. RESULTS: Forty studies of 653 participants were included after screening 5159 retrieved studies. Knee cartilage thickness or volume decreased immediately following all loading activities investigating healthy adults; however, GRADE assessment indicated very low certainty evidence. Patellar cartilage thickness and volume reduced 5.0% (95% CI 3.5, 6.4, I(2) = 89.3%) after body weight knee bends, and tibial cartilage composition (T2 relaxation time) decreased 5.1% (95% CI 3.7, 6.5, I(2) = 0.0%) after simulated standing within the scanner. Hip cartilage data were insufficient for pooling. Secondary outcomes synthesised narratively suggest knee cartilage recovers within 30 min of walking and 90 min of 100 knee bends. We found contrasting effects of simulated standing and walking in adults with, or at risk of, OA. An increase of 10 knee bend repetitions was associated with 2% greater reduction in patellar thickness or volume. CONCLUSION: There is very low certainty evidence that minimal knee cartilage thickness and volume and composition (T2 relaxation time) reductions (0-5%) occur after weightbearing knee bends, simulated standing, walking, hopping/jumping and cycling, and the impact of knee bends may be dose dependent. Our findings provide a framework of cartilage responses to loading in healthy adults which may have utility for clinicians when designing and prescribing rehabilitation programs and providing exercise advice.</t>
  </si>
  <si>
    <t>Capacitive and resistive electric transfer (CRET), an endogenous diathermy treatment, has been demonstrated to reduce pain and improve quality of life in numerous orthopedic degenerative and inflammatory problems but not in knee osteoarthritis (KOA). The aim of this prospective randomized controlled trial was to evaluate whether a 2-week program of CRET can reduce pain, stiffness and functional limitations in KOA compared with a sham treatment. Patients with KOA were randomly assigned to a study group (n = 31) or a control one (n = 22). The study group underwent six intermittent CRET applications, whereas the controls underwent a sham protocol without application of energy. The outcome measures were the Western Ontario and McMaster University Osteoarthritis Index (WOMAC) (primary outcome) and the visual analogue scale (VAS) for pain and Medical Research Council Scale (secondary outcomes). All patients were evaluated before treatment (T0), at the end of treatment (T1), and at 1 (T2) and 3 months after treatment (T3). Results showed that CRET significantly improved strength, physical function and pain in patients with KOA. In the study group a reduction in WOMAC and VAS scores was observed at T1, T2, and T3 compared with T0. No significant changes of WOMAC and VAS scores were observed in the control group across all time points. Considering the small number of sessions, low cost and long-term benefits, CRET might be a useful therapeutic option for the conservative management of KOA to reduce pain, stiffness and functional limitation.</t>
  </si>
  <si>
    <t>OBJECTIVE: To evaluate heterogeneity of treatment effects in a trial of exercise-based interventions for knee osteoarthritis (OA). METHODS: Participants (n = 350) were randomized to standard physical therapy (PT; n = 140), internet-based exercise training (IBET; n = 142), or wait list (WL; n = 68) control. We applied qualitative interaction trees (QUINT), a sequential partitioning method, and generalized unbiased interaction detection and estimation (GUIDE), a regression tree approach, to identify subgroups with greater improvements in Western Ontario and McMaster Universities Osteoarthritis Index (WOMAC) score over 4 months. Predictors included 24 demographic, clinical, and psychosocial characteristics. We conducted internal validation to estimate optimism (bias) in the range of mean outcome differences among arms. RESULTS: Both QUINT and GUIDE indicated that for participants with lower body mass index (BMI), IBET was better than PT (improvements of WOMAC ranged from 6.3 to 9.1 points lower), and for those with higher BMI and a longer duration of knee OA, PT was better than IBET (WOMAC improvement was 6.3 points). In GUIDE analyses comparing PT or IBET to WL, participants not employed had improvements in WOMAC ranging from 1.8 to 6.8 points lower with PT or IBT versus WL. From internal validation, there were large corrections to the mean outcome differences among arms; however, after correction, some differences remained in the clinically meaningful range. CONCLUSION: Results suggest there may be subgroups who experience greater improvement in symptoms from PT or IBET, and this finding could guide referrals and future trials. However, uncertainty persists for specific treatment-effects size estimates and how they apply beyond this study sample.</t>
  </si>
  <si>
    <t>OBJECTIVE: Conduct a systematic review of systematic reviews and randomised controlled trials (RCTs) from the past year evaluating rehabilitation for people with osteoarthritis, and provide narrative synthesis of findings focused on core recommended treatments for osteoarthritis (exercise, education, biomechanical interventions, weight loss). DESIGN: A comprehensive search strategy was used to search PubMed, EMBASE and Cochrane databases (16(th) May 2017 to 22(nd) March 2018). Search terms included 'osteoarthritis', 'rehabilitation', 'systematic review', and 'randomised controlled trial'. Inclusion criteria were: (1) RCT, or systematic review of randomised clinical trials (RCTs); (2) human participants with osteoarthritis (any joint); (3) evaluation of rehabilitation intervention; and (4) at least one patient-reported measure. Methodological quality was evaluated using the Assessment of Multiple Systematic Reviews (AMSTAR) tool (systematic reviews) and PEDro rating scale (RCTs). Narrative synthesis mapped findings to core recommendations from existing osteoarthritis clinical guidelines. RESULTS: From 1994 records, 13 systematic reviews and 36 RCTs were included. 73% of these evaluated knee osteoarthritis (36 studies). The remaining studies evaluated hand osteoarthritis (6 studies), hip, hip/knee and general osteoarthritis (each 2 studies), and neck osteoarthritis (1 study). Exercise was the most common intervention evaluated (31%). Updated recommendations for exercise prescription and preliminary guidance for psychological interventions are provided. CONCLUSION: Level 1 and 2 osteoarthritis rehabilitation literature continues to be dominated by knee osteoarthritis studies. Consistent with current clinical guidelines, exercise should be a core treatment for osteoarthritis, but future studies should ensure that exercise programs follow published dose guidelines. There is a clear need for research on rehabilitation for hip, hand, foot/ankle, shoulder and spine osteoarthritis.</t>
  </si>
  <si>
    <t>OBJECTIVE: This study aims to 1) determine the feasibility of conducting a full-scale randomized controlled trial (RCT) evaluating the efficacy of a gait retraining program on decreasing knee pain and impact loading in people with knee osteoarthritis, and 2) provide an estimate of treatment effects for a gait retraining program compared to a traditional walking program. METHODS: Forty individuals with knee osteoarthritis will be enrolled in this randomized, double-blind, feasibility trial with two parallel groups. Participants will be randomly allocated to a gait retraining program aimed to decrease peak axial acceleration of the lower leg (i.e., tibia) by 20% or a traditional walking program. Both programs involve 8 sessions of walking on a treadmill. Feasibility will be assessed with recruitment, enrollment, and retention rates, and number of adverse events and unanticipated problems. Treatment effects will be estimated with measures of knee pain and impact loading collected at baseline, follow-up (&lt;1 week post-intervention), and retention (≥1 month post-intervention) visits. Knee pain will be evaluated with the Western Ontario and McMaster Universities Osteoarthritis Index and impact loading will be measured during walking with three-dimensional motion analysis. CONCLUSION: Findings of this study will inform the feasibility of a full-scale RCT investigating the efficacy of a gait retraining program for people with knee osteoarthritis. TRIAL REGISTRATION: (NCT04148807).</t>
  </si>
  <si>
    <t>OBJECTIVE: An inter and intra rater reliability (INTERR and INTRAR) study was designed. METHODS: 71 subjects, with primary hip coxarthrosis, were included and randomly divided in a study group (SG= 36) and a control group (CG= 35) to assess the efficacy of the Fascial Manipulation® (FM®) method. The primary objective was the assessment of INTERR and INTRAR about movement verification (MV) and palpation verification (PV) of FM® performed by two physiotherapists (PtA and PtB). The secondary objective was evaluate the efficacy of FM® through MV, PV and pain score. Pain was assessed using the Numeric Rating Scale (NRS). SG received three weekly sessions of FM® byPtA. PtB re-evaluated all the subjects at the end of the study. RESULTS: Results of the INTERR analysis showed for SG: MV (ICC= 0.92, k= 72.7%); PV (ICC= 0.91, k= 75.7%). For CG : MV (ICC= 0.95, k= 84.2%); PV (ICC= 0.90, k= 75%). Results of the INTRAR analysis for SG reported: MV (ICC= 0.82, k= 74,8%); PV (ICC= 0.60, k= 46.8%); for CG: MV (ICC= 0.93, k= 78.7%); PV (ICC= 0.84, k= 53.3%). Statistical significance were reported in NRS (p = 0.001), MV (p = 0.0003) and PV (p &lt; 0.0001) with better results for SG using "Intention To Treat" method. DISCUSSION: This study demonstrates that FM® assessment procedures have a high reliability even if applied by practitioners with basic experience. Furthermore FM® treatment can improve pain and ROM in individuals with primary coxarthrosis.</t>
  </si>
  <si>
    <t>BACKGROUND: An increased external knee adduction moment has been identified as a factor contributing to the progression of medial knee osteoarthritis. Interventions that reduce knee adduction moment may help prevent knee osteoarthritis onset and progression. While exercise interventions have been commonly used to treat knee osteoarthritis, whether exercises can modulate knee adduction moment in knee osteoarthritis patients remains unknown. This systematic review and meta-analysis aimed to determine if exercise interventions are effective in reducing knee adduction moment during gait. METHODS: Study reports published through May 2023 were screened for pre-specified inclusion/exclusion criteria. Nine studies met the eligibility criteria and yielded 24 effect sizes comparing the reduction in knee adduction moment of the exercise intervention groups to the control groups. Moderator/experimental variables concerning characteristics of the exercise interventions and included subjects (e.g., sex, BMI, type of exercise, muscle group targeted, training volume, physical therapist supervision) that may contribute to variation among studies were explored through subgroup analysis and meta-regression. FINDINGS: The effect of exercise intervention on modulating knee adduction moment during gait was no better than control (ES = -0.004, P = 0.946). Sub-group analysis revealed that the effect sizes of studies containing only females (positive exercise effect) were significantly greater than studies containing both males and females. INTERPRETATION: Exercise may not be effective in reducing knee adduction moment during gait. Clinicians aiming to decrease knee adduction moment in patients with medial knee osteoarthritis should consider alternative treatment options. Exploring the underlying mechanism(s) regarding a more positive response to exercises in females may help design more effective exercise interventions.</t>
  </si>
  <si>
    <t>Background: The Kneefit programme is a 12-week strengthening and exercise programme, personalised using body-weight ratios, for people with knee osteoarthritis. Objectives and Design: This quality-improvement study was conducted to evaluate the effectiveness of the programme for managing symptomatic knee osteoarthritis. Methods: The Kneefit programme was delivered between 20 August 2013 and 7 January 2014 and included six weeks of supervised strengthening, balance, and cardiovascular exercise in a group at the local hospital, followed by six weeks of unsupervised exercise. Leg-press and knee-extension 1RM scores were assessed at baseline, six weeks, and twelve weeks. In addition, patient-reported outcome measures (Oxford Knee Score, EQ5D, Patient Specific Function Score (PSFS)) were assessed. Wilcoxon Signed Rank tests were used to evaluate the changes from week 1 to week 6 and week 12. Results: Thirty-six patients were included at baseline and at six weeks, and 31 patients completed their twelve-week assessment. Statistically significant improvements were found at 6 and 12 weeks for change for the Oxford Knee Score (median change: 4.0, IQR 4.0 to 9.0, p &lt; 0.001 and 4.0, IQR 0 to 8.0, p &lt; 0.001), EQ5D-5L (median change: 0.078, IQR 0.03 to 0.20, p &lt; 0.001 and 0.071, IQR 0.02 to 0.25, p &lt; 0.001) and the PSFS (median change: 1.3 IQR 0 to 2.6, p = 0.005 and 2.3 IQR -0.3 to 3.3, p = 0.016). In addition, significant improvements were found for 1RM leg-press and knee-extension scores on both the affected and unaffected legs. Conclusion: The Kneefit programme was successful at improving both functional and strength-related outcome measures in patients with knee osteoarthritis. Our findings suggest that tailoring strength exercises based on the 1RM strength-training principles is feasible in this population.</t>
  </si>
  <si>
    <t>OBJECTIVES: To investigate the experiences of a digital management programme for hip and knee osteoarthritis (OA), including education and exercises as well as an option to chat with an assigned physical therapist for feedback, questions and support. SETTING: This study was conducted at a regional hospital in the southern part of Sweden. METHODS: Nineteen patients (10 women), median age of 66 (q1-q3, 57-71) years, with confirmed hip or knee OA were interviewed after completing their first 6 weeks in the programme, using a semistructured interview guide. The interviews were transcribed verbatim and were qualitatively analysed using systematic text condensation. RESULTS: Three categories emerged during the interviews:(1) Management options for mitigating the consequences of OA; (2) Experiences of the digital programme and (3) Perceived effects of the digital programme over time. The participants had mostly positive experiences of the programme. Particularly important for these experiences were no waiting list, the flexibility of taking part in the programme with regards to location and time and the possibility to have daily contact with a physical therapist. These aspects were also emphasised as advantages compared with traditional care. CONCLUSIONS: Digital management of OA, including education and exercise, was experienced as a valid alternative to traditional treatment in enabling the implementation of OA guidelines in a wider community. Easy access, exercising at one's own convenience, flexible options, daily follow-up and support by a physical therapist were mentioned as the most important features. In addition, the results will contribute to further development and improvement of digital OA management programmes.</t>
  </si>
  <si>
    <t>OBJECTIVES: To systematically review and synthesize the effects of soft braces on pain and on self-reported and performance-based physical function in patients with knee osteoarthritis. DATA SOURCES: The following electronic databases were searched from inception to April 20, 2016: The Cochrane Central Register of Controlled Trials (CENTRAL), PubMed, EMBASE, CINAHL, SPORTDiscus, Web of Science, and PEDro. STUDY SELECTION: Randomized controlled trials (RCTs) and nonrandomized controlled trials (non-RCTs), such as controlled clinical trials, crossover studies, and case-control studies, were included. Two reviewers independently screened articles and determined inclusion through predefined criteria. DATA EXTRACTION: Data related to participant demographics, study design and methods, interventions, and outcomes, including numerical means and SDs, were extracted by 1 reviewer. Methodological quality assessment was independently performed by 2 reviewers. DATA SYNTHESIS: Eleven studies were identified, including 6 RCTs and 5 non-RCTs. The methodological quality of included RCTs was low. There was a moderate improvement in pain (standardized mean difference [SMD]=.52; 95% confidence interval [CI], .14-.89; P=.007; 284 participants) in favor of wearing a brace compared with not wearing a brace for the immediate, within-group comparison. There was a moderate improvement in pain (SMD=.61; 95% CI, .33-.89; P&lt;.001; 206 participants) and a small to moderate improvement in self-reported physical function (SMD=.39; 95% CI, .11-.67; P=.006; 206 participants) in favor of patients receiving a soft brace versus standard care for the prolonged effect, between-group comparison. CONCLUSIONS: Currently available evidence indicates that soft braces have moderate effects on pain and small to moderate effects on self-reported physical function in knee osteoarthritis. These findings highlight the importance of soft braces as a technique to improve pain and physical function in both the short- and long-term. Additional high-quality studies are warranted to improve confidence in the findings.</t>
  </si>
  <si>
    <t>BACKGROUND: Previous evidence has shown that seniors physical therapists applying electrotherapy and an enhanced therapeutic alliance in their sessions can positively influence the levels of analgesia of patients with chronic low back pain. It is currently unknown if these effects can be achieved in people with symptomatic knee osteoarthritis when receiving treatment focused on therapeutic exercise. AIM: To determine the effects of different therapeutic alliance levels during the application of a therapeutic exercise program on pain intensity and pressure pain threshold in patients with symptomatic knee osteoarthritis. METHOD: This will be a randomized, parallel, two-arm, clinical trial. An intervention of three sessions of therapeutic exercise will be applied for one week. Patients aged 45 to 65 years old with a clinical and radiographic diagnosis of knee osteoarthritis will participate. Also, patients with a pain intensity of at least three months duration and 3 to 8 points in a numerical rating scale will be included. Patients will be randomly assigned to a therapeutic exercise experimental group with an enhanced therapeutic alliance (e.g., active listening, personalized conversation, empathy) or limited therapeutic alliance (e.g., one-way verbalization, brief interaction). Physical therapists will be trained in delivering these two levels of the therapeutic alliance. The pressure pain thresholds at the symptomatic knee and the pain intensity will be measured before and after the intervention. DISCUSSION: The results of this research will determine the impact of the therapeutic alliance as a nonspecific relevant factor during the application of a therapeutic exercise program in the treatment of patients with symptomatic knee osteoarthritis. CLINICAL TRIALS REGISTRATION NUMBER: NCT04390932.</t>
  </si>
  <si>
    <t>OBJECTIVE: To compare assay sensitivity of the Visual Analogue Scale (VAS) for global osteoarthritis pain and the Western Ontario and McMaster University (WOMAC) pain subscale, and the associated between-trial heterogeneity in effect sizes (ES). DESIGN: We included trials with placebo, sham or non-intervention control that included at least 100 patients with hip or knee osteoarthritis per arm, reporting both VAS and WOMAC pain scores. ES were calculated as between-group difference in means divided by the pooled standard deviation and compared using a paired t-test. ES and τ(2) as a measure of between-trial heterogeneity were combined using random-effects meta-regression with robust variance estimation to account for the correlation of data within trials and meta-analyses. RESULTS: Twenty-eight trials with 44 randomized comparisons were included. In 28 comparisons (64%), ES from VAS favoured the intervention more than those from WOMAC pain (P = 0.003). Twenty-six p-values (59%) were smaller according to VAS (P = 0.008). The 44 comparisons contributed to 12 meta-analyses. Eleven meta-analyses (92%) showed larger benefits of interventions according to VAS, with a combined overall difference in ES of -0.08 (95% CI -0.14 to -0.02). τ(2) was similar for VAS and WOMAC pain (difference in τ(2), -0.003, 95% CI -0.009 to 0.004). CONCLUSION: The VAS for global pain had slightly higher assay sensitivity at trial and meta-analysis levels than the WOMAC pain subscale without relevant increase in between-trial heterogeneity.</t>
  </si>
  <si>
    <t>BACKGROUND: Neuroplastic changes in nociceptive pathways contribute to severity of symptoms in knee osteoarthritis (KOA). A new look at neuroplastic changes management includes modulation of the primary motor cortex by transcranial direct current stimulation (tDCS). OBJECTIVES: We investigated whether tDCS combined with intramuscular electrical stimulation (EIMS) would be more efficacious than a sham (s) intervention (s-tDCS/s-EIMS) or a single active(a)-tDCS/s-EIMS intervention and/or s-tDCS/a-EIMS in the following domains: pain measures (visual analog scale [VAS] score and descending pain modulatory system [DPMS], and outcomes, and analgesic use, disability, and pain pressure threshold (PPT) for secondary outcomes. REGISTRATION: The trial is registered in Clinicaltrials.gov: NCT01747070. METHODS: Sixty women with KOA, aged 50-75 years old, randomly received five sessions of one of the four interventions (a-tDCS/a-EIMS, s-tDCS/s-EIMS, a-tDCS/s-EIMS, and s-tDCS/a-EIMS). tDCS was applied over the primary motor cortex (M1), for 30 minutes at 2 mA and the EIMS paraspinal of L1-S2. RESULTS: A generalized estimating equation model revealed the main effect of the a-tDCS/a-EIMS in the VAS pain scores at end treatment compared with the other three groups (P&lt;0.0001). There existed a significant effect of time and a significant interaction between group and time (P&lt;0.01 for both). The delta-(Δ) pain score on VAS in the a-tDCS/a-EIMS group was -3.59, 95% CI: -4.10 to -2.63. The (Δ) pain scores on VAS in the other three groups were: a-tDCS/s-EIMS=-2.13, 95% CI: -2.48 to -1.64; s-tDCS/a-EIMS=-2.25, 95% CI: -2.59 to -1.68; s-tDCS/s-EIMS MR =-1.77, 95% CI: -2.08 to -1.38. The a-tDCS/a-EIMS led to better effect in DPMS, PPT, analgesic use, and disability related to pain. CONCLUSION: This study provides additional evidence regarding additive clinical effects to improve pain measures and descending pain inhibitory controls when the neuromodulation of the primary motor cortex with tDCS is combined with a bottom-up modulation with EIMS in KOA. Also, it improved the ability to walk due to reduced pain and reduced analgesic use.</t>
  </si>
  <si>
    <t>BACKGROUND: A subgroup of patients with knee osteoarthritis (OA) reports symptoms attributable to a neuropathic cause. Little to no attention has been invested on investigating differences in knee loading and inflammation in these patients. AIM: To explore differences in inflammation and knee loading in patients with knee OA categorized based on the presence of neuropathic-like pain. DESIGN: Cross-sectional study. SETTING: Ghent University Hospital, Ghent, Belgium. POPULATION: Knee OA patients. METHODS: cross-sectional analysis of data from 96 patients (mean age 64.18±7.11 years) with primary knee OA participating in a randomized controlled trial. Participants were divided into three groups (unlikely, possible and indication of neuropathic-like pain) according to the modified painDETECT questionnaire (mPDQ). Data on demographics, symptoms and physical function were obtained by questionnaires. Effusion/synovitis and bone marrow lesions (BMLs) were measured using magnetic resonance imaging. Knee loading variables (knee adduction moment [KAM], KAM impulse, and knee flexion moment [KFM]) were assessed by 3D-motion analysis. One-way analysis of covariance (ANCOVA), Chi-square test and curve analyses were used to analyze continuous, categorical and loading variables respectively. Multinomial logistic regression was used to identify predictors for neuropathic-like pain. RESULTS: Patients with indication of neuropathic-like pain exhibited higher KAM impulse compared to those with no indication of neuropathic-like pain (standard mean difference (SMD): -0.036 Nm normalized to body weight and height per second, 95% CI: -0.071, -0.001) along with greater pain intensity (SMD: 3.87 units, 95% CI: 1.90, 5.84), stiffness (SMD: 1.34 units, 95% CI: 0.19, 2.48) and worse physical function (SMD: 13.98 units 95% CI: 7.52, 20.44). Curve analysis showed no significant differences in KFM and KAM between groups. Effusion/synovitis and BMLs did not differ significantly between groups. The best predictors for indication of neuropathic-like pain were KAM impulse, Hoffa and sex. CONCLUSIONS: Knee OA patients with indication of neuropathic-like pain exhibited higher dynamic medial loading, greater pain severity and worse physical function, while inflammatory markers were not significantly different across mPDQ groups. Future longitudinal studies are warranted to strengthen the evidence and establish mechanisms to explain associations between neuropathic-like pain and knee loading. CLINICAL REHABILITATION IMPACT: Knee loading is a modifiable factor and patients with neuropathic-like pain may benefit from offloading interventions.</t>
  </si>
  <si>
    <t>Osteoarthritis is a condition commonly present in the elderly, with many having altered balance, aggravated with weak lower limb and core musculature predisposing them to falls. Despite the knowledge about the link between balance and core stability, studies investigating the importance of core stability exercise and their impact on balance are limited. Therefore, the authors aimed to explore whether core strengthening exercises in combination with hip exercises, when compared to a hip exercise programme and a control group, led to better improvements in balance in patients with hip osteoarthritis. In order to meet these aims, this paper reports the outcomes of a randomized, three-arm parallel, assessor-blinded, controlled clinical trial. Fifty-one participants awaiting a total hip replacement were recruited into this study. All patients were randomly allocated to a control, hip exercise group and hip and core exercise group. All participants were assessed for core muscle strength using a pressure biofeedback unit and balance using the four-stage balance test. The control group had no intervention. A 12-week hip and core exercise programme did not result in improvements over and above the hip exercise group in balance scores. However an improvement in core stability was noted for the hip and core exercise group ( P  = 0.001). Therefore, this study concluded that both exercise groups are resulted in improved balance with the core and hip exercise group noted to have added improvements, but the difference between the groups was not statistically significant.</t>
  </si>
  <si>
    <t>OBJECTIVE: This study aimed to examine the effect of Kinesio taping as an adjunct to combined chain exercises compared with combined chain exercises alone in the management of individuals with knee osteoarthritis. METHODS: A total of 60 (27 male, 33 female) individuals (age range = 50-71 yrs and mean age = 54.26 ± 8.83 yrs) diagnosed as having mild to moderate knee osteoarthritis (based on the Kellgren and Lawrence grade I-III classification) were randomly allocated into two groups with 30 participants each in the Kinesio taping + combined chain exercises and combined chain exercises groups. Participants in the Kinesio taping + combined chain exercises group received Kinesio taping plus combined chain exercises and those in the combined chain exercises group received only combined chain exercises. Each participant was assessed for pain, range of motion, functional mobility, and quality of life at baseline and after 8 wks of intervention. A mixed-design multivariate analysis of variance was used to analyze the treatment effect. RESULTS: No significant differences were observed in the baseline characteristics of participants in both groups. The result indicated that there was a significant time effect for all outcomes, with a significant interaction between time and intervention (P &lt; 0.001). The Bonferroni post hoc analyses of time and intervention effects indicated that the Kinesio taping + combined chain exercises group improved significantly better than the combined chain exercises group in all outcomes, pain (mean = 2.01 [0.64] vs. 3.94 [1.12], F[df] = 5.466[1,58], P = 0.011), flexion range of motion (mean = 121.15 [2.07] vs. 104.28 [3.24], F[df] = 26.722[1,58], P &lt; 0.001), functional mobility (mean = 19.47 [1.95] vs. 31.01 [2.39], F[df] = 29.436[1,58], P &lt; 0.001), and quality of life (mean = 68.76 [3.19] vs. 45.62 [2.87], F[df] = 71.984[1,58], P &lt; 0.001), after 8 wks of intervention. CONCLUSIONS: The findings of this study concluded that Kinesio taping + combined chain exercises and combined chain exercises were both effective but Kinesio taping plus combined chain exercises was more effective in the management of individuals with knee osteoarthritis. TRIAL REGISTRATION: Pan African Clinical Trial Registry: PACTR201810603949411.</t>
  </si>
  <si>
    <t>INTRODUCTION: Studies have indicated that hip and knee muscle strengthening are effective in reducing pain, improving self-reported function and increasing lower limb strength, without, however, decreasing knee joint overload during gait in patients with knee osteoarthritis (KOA). Recent research has shown that strengthening the foot-ankle muscles improved function in diabetic patients and reduced patellofemoral pain. The aim of this paper is to investigate whether an 8-week therapeutic foot-ankle exercise programme improves pain, functionality, foot strength, foot kinematics and knee joint overload during gait, and decreases medication intake in individuals with KOA. METHODS AND ANALYSIS: This two-arm, prospectively registered, randomised controlled trial with blinded assessors will involve 88 patients with medial tibiofemoral osteoarthritis. Subjects will be randomly allocated to a control group that will receive no specific foot intervention and will follow treatment recommended by the medical team; or an intervention group that will undergo an 8-week physiotherapist-supervised strengthening programme for extrinsic and intrinsic foot muscles, three times a week. The primary outcome will be the pain domain of the Western Ontario McMaster Universities Osteoarthritis Index (WOMAC). The secondary outcomes include WOMAC stiffness and function domains, total WOMAC score, physical function, foot muscle isometric strength, foot kinematics and knee kinetics during gait, and medication intake. Data will be analysed on intention-to-treat principles and a per protocol basis. ETHICS AND DISSEMINATION: Investigators and sponsors will communicate trial results to participants and healthcare professionals through scientific databases and social media. In addition, findings will be reported in peer-review publications, and at national and international conference presentations. Ethics approval: Ethics Committee of the Universidade Federal de São Carlos, São Carlos, SP, Brazil (N° 3.488.466). TRIAL REGISTRATION NUMBER: NCT04154059.</t>
  </si>
  <si>
    <t>BACKGROUND: Foot-ankle exercises could improve pain and function of individuals with KOA and need to be tested. OBJECTIVE: To investigate whether an 8-week foot-ankle muscle strengthening program is effective for individuals with KOA to reduce pain and improve function. METHODS: In this randomized controlled trial, individuals diagnosed with clinical and radiographic KOA were randomized into the intervention (supervised foot-ankle strengthening exercise program three times a week for 8 weeks) or control (usual care and recommendations of the healthcare team) group. Effectiveness was assessed by changes in clinical and functional outcomes between baseline and 8 weeks with pain as the primary outcome. ANCOVA tests using the intervention group as a reference and sex, body mass index, and baseline values as covariates assessed between-group differences. RESULTS: The intervention group showed lower pain scores (-4.4 units; 95%CI = -7.5, -1.1), better function (-7.1 units; 95%CI = -12.7, -1.4), higher total functional score (-11.9 units; 95%CI = -20.7, -3.1), with confidence intervals indicating a potential for the differences to be clinically meaningful, and better scores for the 30-s chair stand test (2.7 repetitions; 95%CI = 1.1, 4.1), with a confidence interval indicating a moderate clinically meaningful difference, compared to the controls. CONCLUSION: The 8-week foot-ankle exercise program showed positive, and potentially clinically meaningful, effects on knee pain and physical function among individuals with KOA, when compared to usual care. TRIAL REGISTRATION: NCT04154059. https://clinicaltrials.gov/ct2/show/NCT04154059.</t>
  </si>
  <si>
    <t>OBJECTIVE: Does short-term cryotherapy improve pain, function and quality of life in people with knee osteoarthritis (OA)? DESIGN: Randomised controlled trial with concealed allocation, blinded assessment of some outcomes, and intention-to-treat analysis. PARTICIPANTS: People living in the community with knee OA. INTERVENTIONS: The experimental group received cryotherapy, delivered as packs of crushed ice applied to the knee with mild compression. The control group received the same regimen but with sham packs filled with sand. The interventions were applied once a day for 4 consecutive days. OUTCOME MEASURES: Participants were assessed at baseline and on the day after the 4-day intervention period. The primary outcome was pain intensity according to a visual analogue scale. Secondary outcomes were baseline to post-intervention changes according to the Western Ontario and McMaster Universities Osteoarthritis, Knee injury and Osteoarthritis Outcome; Timed Up and Go test; and 30-Second Chair to Stand test. RESULTS: Sixty participants were randomised into the experimental group (n = 30) or the control group (n = 30). Twenty-nine participants from each group completed the trial. The mean between-group difference in change in pain severity was -0.8 cm (95% CI -1.6 to 0.1), where negative values favour the experimental group. This result did not reach the nominated smallest worthwhile effect of 1.75 cm. The secondary outcomes had less-precise estimates, with confidence intervals that spanned worthwhile, trivial and mildly harmful effects. CONCLUSION: Short-term cryotherapy was not superior to a sham intervention in terms of relieving pain or improving function and quality of life in people with knee OA. Although cryotherapy is considered to be a widely used resource in clinical practice, this study does not suggest that it has an important short-term effect, when compared with a sham control, as a non-pharmacological treatment for people with knee osteoarthritis. REGISTRATION: NCT02725047.</t>
  </si>
  <si>
    <t>BACKGROUND: Therapeutic ultrasound (US) is a widely used intervention in physical therapy to manage pain and to aid in the healing of soft tissue. OBJECTIVE: This systematic review aimed to determine the effects of therapeutic US on knee osteoarthritis (KOA) symptoms. METHODS: PubMed, MEDLINE, EMBASE, Google Scholar, and the Cochrane databases were searched from inception to April 2019. Randomized controlled trials (RCTs) involving adults with symptomatic KOA that compared therapeutic US with a sham or other control were included. The methodological quality of the trials was assessed at the study level using the Cochrane Risk of Bias tool. The quality of evidence at the outcome level- and overall- was assessed using GRADE methodology. Meta-analyses were conducted using random effects models, and heterogeneity was assessed using the I(2) statistic. RESULTS: Four studies (N = 234 participants) were eligible for inclusion in our primary analyses assessing therapeutic US versus sham. The methodological quality of the included RCTs ranged from moderate to very low. Treatment with therapeutic US resulted in small, statistically significant benefits for pain (approximate 9.6% improvement on a 0-100 visual analog scale [95% confidence interval: 2, 17.4%]) and self-reported measures of function (approximate 12.8% improvement on a 0-100 visual analog scale [0.4, 25.2%]). The overall quality of the evidence was very low. No adverse events were reported in any of the included studies. CONCLUSIONS: The use of therapeutic US may provide additional benefits to physical therapy regimens in terms of symptom relief in individuals with KOA. However, it is not possible to make any meaningful recommendations for clinical practice due to the small number of applicable RCTs and the low methodological quality of the RCTs deemed eligible for this study.</t>
  </si>
  <si>
    <t>BACKGROUND: Knee osteoarthritis (OA) is a chronic progressive disease that imparts a substantial socioeconomic burden to society and healthcare systems. The prevalence of knee OA has dramatically risen in recent decades due to consistent increases in life expectancy and obesity worldwide. Patient education, physical exercise, and weight loss (for overweight or obese individuals) constitute the first-line knee OA treatment approach. However, less than 40% of patients with knee OA receive this kind of intervention. There is an unmet need for healthcare professionals treating individuals with knee OA to understand the current recommended treatment strategies to provide effective rehabilitation. OBJECTIVE: To guide physical therapists in their clinical decision making by summarizing the safest and most efficacious treatment options currently available, and by delineating the most traditional outcome measures used in clinical research for knee OA. CONCLUSION: There is a need for healthcare providers to abandon low-quality and ineffective treatments and educate themselves and their patients about the current best evidence-based practices for knee OA.</t>
  </si>
  <si>
    <t>BACKGROUND: Mobile app-based neuromuscular electrical stimulation (NMES) is a promising treatment of knee osteoarthritis as previously demonstrated in a 12-week, randomized, double-blind, sham-controlled, multicenter trial (parent study). METHODS: Sixty-four of the 253 patients with knee osteoarthrosis who completed the 12-week parent study were enrolled in a 14-week extension study during which they continued to receive double-blind, home-based NMES (two 20-minute daily sessions, 5 d/wk) with either the original device ("active NMES") or a low-voltage version ("sham NMES"). All subjects who enrolled in the extension study comprised the intent-to-treat population and subjects who applied NMES (compliance monitored through the mobile app and a remote portal) for at least 2,800 minutes (14-week device usage) comprised the per-protocol therapy compliant population. RESULTS: In the per-protocol therapy compliant population, the active NMES group (n = 21) had a higher reduction in Visual Analog Scale Nominated Activity (64.7% versus 24.3%, P = 0.020) and Visual Analog Scale Nominated Activity improvement ≥50% (76.2% versus 12.5%, P = 0.002) than the sham NMES group (n = 8). Outcomes were not markedly different between groups in the intent-to-treat population. DISCUSSION: Applying NMES therapy for an additional 14 weeks (totaling 26 weeks) resulted in notable and clinically meaningful pain relief when patients were fully compliant with NMES.</t>
  </si>
  <si>
    <t>Physical activity is defined as movement of the body resulting from muscle contraction and inducing energy expenditure. It can be adapted to a person's health status and have the objective of maintaining or improving health status. The link between sedentary lifestyle and the severity of symptoms in osteoarthritis is now well established, making adapted physical activity (APA) a first-line targeted treatment in osteoarthritis, in order to fight against the effects of a sedentary lifestyle, regardless of the phenotype or stage of the disease. The latest recommendations from EULAR, ACR and OARSI consider APA, in the form of structured exercise programmes for muscle strengthening, joint mobility, proprioception and aerobic exercises, as the core treatment for people with osteoarthritis. The benefits of APA in reducing pain and activity limitations in the short, mid and long terms in osteoarthritis, especially of the lower limbs, has been demonstrated in high-level clinical trials and meta-analyses, with effect sizes comparable to those observed with pharmacological treatments. In clinical practice, the prescription of APA in people with osteoarthritis should be encouraged further. Particular attention should also be paid to patients' adherence in the long term.</t>
  </si>
  <si>
    <t>BACKGROUND: The objective of this study is to analyze the influence of a 14-week periodized circuit training protocol on patients with knee osteoarthritis (OA), in randomized intervention groups, on thigh intermuscular adipose tissue (interMAT), body composition, systemic inflammation, cartilage degradation, and its repercussion on pain, functional performance and quality of life. METHODS: This study presents a protocol for a randomized controlled trial. Sixty selected participants diagnosed with knee OA grades II and III, 40-65 years old and BMI &lt; 30 kg/m(2,) will be randomly divided into three groups:periodized circuit training, strength training, and educational protocol. The circuit training and strength training protocols consist of 14-week training protocols conducted 3 times a week. The circuit training group will perform selected exercises previously stratified as light, moderate, and intense, arranged progressively in a circuit model, the strength group will perform regular strength exercises, and the educational protocol group will participate in a 14-week protocol with lectures twice a month about healthy lifestyles. Baseline and follow-up evaluations will be conducted for thigh interMAT (computed tomography), body composition (DXA), inflammation (IL-1β, IL-6, IL-10, TNF-α, leptin, and adiponectin), and joint degradation biomarkers (uCTX-II and sCOMP), performance-based tests (30s Chair Stand Test, 40 m Fast-paced Walk Test and Stair Climb Test), quadriceps and hamstring maximal isometric voluntary contraction (MIVC), and questionnaires (WOMAC and pain catastrophizing scale). Repeated measures ANOVA will be used to compare differences between groups (circuit training X strength training X educational protocol) at the different times of assessment (baseline x follow-up or baseline x during protocol x follow-up) for each of the dependent variables. When significant main effects were found, the pots hoc Bonferroni test will be used to identify statistical differences. A significance level of 5% (p &lt; 0.05) will be adopted. DISCUSSION: This will be the first randomized controlled trial to assess the effects of a circuit training protocol on patients with knee OA on thigh intermuscular adipose tissue (interMAT). Given the prevalence and impact of OA and the widespread availability of this intervention, assessing the efficacy of a low-cost, non-pharmacological, and non-invasive treatment for knee OA patients has the potential for immediate and high clinical impact. TRIAL REGISTRATION: ClinicalTrials.gov, NCT02761590 , registered in May 4, 2016.</t>
  </si>
  <si>
    <t>BACKGROUND: Osteoarthritis is one of the most common chronic joint diseases, mostly affecting the knee or hip through pain, joint stiffness and decreased physical functioning in daily life. Regular physical activity (PA) can help preserve and improve physical functioning and reduce pain in patients with osteoarthritis. Interventions aiming to improve movement behaviour can be optimized by tailoring them to a patients' starting point; their current movement behaviour. Movement behaviour needs to be assessed in its full complexity, and therefore a multidimensional description is needed. OBJECTIVES: The aim of this study was to identify subgroups based on movement behaviour patterns in patients with hip and/or knee osteoarthritis who are eligible for a PA intervention. Second, differences between subgroups regarding Body Mass Index, sex, age, physical functioning, comorbidities, fatigue and pain were determined between subgroups. METHODS: Baseline data of the clinical trial 'e-Exercise Osteoarthritis', collected in Dutch primary care physical therapy practices were analysed. Movement behaviour was assessed with ActiGraph GT3X and GT3X+ accelerometers. Groups with similar patterns were identified using a hierarchical cluster analysis, including six clustering variables indicating total time in and distribution of PA and sedentary behaviours. Differences in clinical characteristics between groups were assessed via Kruskall Wallis and Chi(2) tests. RESULTS: Accelerometer data, including all daily activities during 3 to 5 subsequent days, of 182 patients (average age 63 years) with hip and/or knee osteoarthritis were analysed. Four patterns were identified: inactive &amp; sedentary, prolonged sedentary, light active and active. Physical functioning was less impaired in the group with the active pattern compared to the inactive &amp; sedentary pattern. The group with the prolonged sedentary pattern experienced lower levels of pain and fatigue and higher levels of physical functioning compared to the light active and compared to the inactive &amp; sedentary. CONCLUSIONS: Four subgroups with substantially different movement behaviour patterns and clinical characteristics can be identified in patients with osteoarthritis of the hip and/or knee. Knowledge about these subgroups can be used to personalize future movement behaviour interventions for this population. TRIAL REGISTRATION: Dutch clinical trial registration number of e-Exercise Osteoarthritis: NTR4224 .</t>
  </si>
  <si>
    <t>Extracorporeal shock waves are high-intensity mechanical waves (500-1000 bar) of a microsecond duration with a morphology characterized by a rapid positive phase followed by a negative phase. BACKGROUND: Extracorporeal shock waves have been used for pain treatment for various sub-acute and chronic musculoskeletal (MSK) problems since 2000. The aim of this article is to update information on the role of extracorporeal shock wave therapy (ESWT) in the treatment of various pathologies that cause MSK pain. METHODS: Given that in the last two years, articles of interest (including systematic reviews and meta-analyses) have been published on less known indications, such as low back pain, nerve entrapments, osteoarthritis and bone vascular diseases, a literature search was conducted in PubMed, the Cochrane Database, EMBASE, CINAHL and PEDro, with the aim of developing a narrative review of the current literature on this topic. The purposes of the review were to review possible new mechanisms of action, update the level of evidence for known indications and assess possible new indications that have emerged in recent years. RESULTS: Although extracorporeal shock waves have mechanical effects, their main mechanism of action is biological, through a phenomenon called mechanotransduction. There is solid evidence that supports their use to improve pain in many MSK pathologies, such as different tendinopathies (epicondylar, trochanteric, patellar, Achilles or calcific shoulder), plantar fasciitis, axial pain (myofascial, lumbar or coccygodynia), osteoarthritis and bone lesions (delayed union, osteonecrosis of the femoral head, Kienbock's disease, bone marrow edema syndrome of the hip, pubis osteitis or carpal tunnel syndrome). Of the clinical indications mentioned in this review, five have a level of evidence of 1+, eight have a level of evidence of 1-, one indication has a level of evidence of 2- and two indications have a level of evidence of 3. CONCLUSIONS: The current literature shows that ESWT is a safe treatment, with hardly any adverse effects reported. Furthermore, it can be used alone or in conjunction with other physical therapies such as eccentric strengthening exercises or static stretching, which can enhance its therapeutic effect.</t>
  </si>
  <si>
    <t>Objective: To evaluate the effects of individual and combination therapies (low-level laser therapy and physical exercises) on pain, stiffness, function, and spatiotemporal gait variables in subjects with bilateral knee osteoarthritis (OA).Methods: Subjects with knee OA (Grades 1-3) were evaluated and randomized into four groups: Control Group (CG), untreated; Laser Group (LG), treated with laser at 808 nm, 5.6 J; Exercise Group (EG), treated with exercise; and Laser + Exercise Group (LEG), treated with laser and exercises. The treatment was carried out twice a week for 2 months. The Western Ontario and McMaster Universities Osteoarthritis Index (WOMAC) questionnaire was applied for evaluation and reevaluation; evaluation of spatiotemporal gait variables was performed using GAITRite equipment.Results: The EG showed significant improvement in pain (p = 0.006) and function (p = 0.01) according to WOMAC. Regarding gait variables, in intergroup analysis after 8 weeks all groups receiving intervention showed a significant increase in gait speed: LG versus CG (p = 0.03); EG versus CG (p = 0.04) and LEG versus CG (p = 0.005). Only the group treated with laser + exercise showed a significant increase (p = 0.009) in the cadence and duration of single right limb support (p = 0.04), and only the groups treated with exercise and laser + exercise showed significant decreases in the duration of right limb support (p = 0.035 and p = 0.003, respectively), compared to the CG.Conclusions: The group treated only with exercise showed improvement in WOMAC questionnaire scores. Regarding the gait variables, all groups undergoing the interventions showed increases in the gait speed compared to the CG. The laser and exercise combination therapy provided the best results for the other gait variables (cadence and duration of right limb support and duration of single right limb support).Implications for rehabilitationThere are differences in gait patterns in patients with knee OA, including decreased gait speed, cadence, and step length.The results shown in the present study provide additional information about the physical therapy approaches that should be chosen during clinical practical to improve gait performance in individuals with knee osteoarthritis.The improvement in gait performance is a relevant issue due to the fact that is associated to physical independence and better quality of life.</t>
  </si>
  <si>
    <t>OBJECTIVE: To investigate the clinical effects of incorporation of phototherapy in a therapeutic exercise program for individuals with knee osteoarthritis (OA) when compared to a group that received exercise alone and to a group that received exercise + placebo phototherapy. MATERIALS AND METHODS: This is a randomized, blinded and placebo-controlled trial. Thus, sixty male and female individuals aged 40-80 years with knee pain in the previous 6 months participated of the study, with diagnosis of unilateral knee OA based on the criteria established by the American College of Rheumatology and radiographic confirmation and Grades 2 or 3 of the Kellgren-Lawrence Classification. The individuals were equally divided in the groups exercise alone, exercise + active phototherapy (nine-diode cluster device: one 905 nm super-pulsed diode laser, four 875 nm LED and four 640 nm LED; energy per quadrant: 7.85 J; total energy: 23.55 J per session), or exercise + placebo phototherapy. Treatments were performed twice a week for 5 consecutive weeks. Patients were evaluated before and after the sessions of treatment. The outcome measures were: Western Ontario and McMaster University Osteoarthritis Index (WOMAC), Lower Extremity Functional Scale (LEFS), Numerical Rating Pain Scale (NRPS), pressure pain threshold (PPT) in two points of knee, muscle strength, and the Functional Reach Test (FRT). RESULTS: Exercise + active phototherapy was significantly more effective than exercise alone (mean difference [MD] = 2.75, 95% confidence interval [CI] = 3.17 to 2.32) and exercise + placebo phototherapy (MD = 2.38, 95% CI = 2.79 to 1.96) only with regard to the NRPS, considering minimal clinically important difference. No clinical significant results were found for function, the pressure pain threshold, muscle strength or balance. CONCLUSIONS: The combination of phototherapy and an exercise program is effective at reducing pain intensity among individuals with knee osteoarthritis than exercise alone or exercise + placebo phototherapy in a short-term protocol. Lasers Surg. Med. 50:819-828, 2018. © 2018 Wiley Periodicals, Inc.</t>
  </si>
  <si>
    <t>BACKGROUND: It is not yet clear which of the various electrophysical modalities used in clinical practice is the one that contributes most positively when added to an exercise program in patients with knee osteoarthritis (OA). The aim of the present study was to analyze the clinical effects of the inclusion of interferential current therapy (ICT), shortwave diathermy therapy (SDT) and photobiomodulation (PHOTO) into an exercise program in patients with knee OA. METHODS: This prospective, five-arm, randomised, placebo-controlled trial was carried out with blinded participants and examiners. We recruited 100 volunteers aged 40 to 80 years with knee OA. Participants were allocated into five groups: exercise, exercise + placebo, exercise + ICT, exercise + SDT, and exercise + PHOTO. The outcome measures included Western Ontario and McMaster Universities (WOMAC), numerical rating pain scale (NRPS), pressure pain threshold (PPT), self-perceived fatigue and sit-to-stand test (STST), which were evaluated before and after 24 treatment sessions at a frequency of three sessions per week. RESULTS: In all groups, there was a significant improvement (p &lt; 0.05) in all variables over time, except pressure pain threshold. We observed significant differences (p &lt; 0.05) between the groups for WOMAC function (exercise vs. exercise + placebo, mean difference [MD] = 5.55, 95% confidence interval [CI] = 3.63 to 7.46; exercise vs. exercise + ICT, MD = 3.40, 95% CI = 1.46 to 5.33; exercise vs. exercise + SDT, MD = 4.75, 95% CI = 1.85 to 7.64; exercise vs. exercise + PHOTO, MD = 5.45, 95% CI = 3.12 to 7.77) and WOMAC pain, with better scores achieved by the exercise group. However, these differences were not clinically relevant when considering the minimum clinically important difference. CONCLUSION: The addition of ICT, SDT or PHOTO into an exercise program for individuals with knee OA is not superior to exercise performed in isolation in terms of clinical benefit. clinicaltrials.gov: NCT02636764, registered on March 29, 2014.</t>
  </si>
  <si>
    <t>OBJECTIVE: To analyze the association between adherence to a home exercise program and central sensitization, pain intensity, and functionality in individuals with knee osteoarthritis (KOA). METHODS: A cross-sectional study was conducted involving 57 individuals with KOA. Evaluations were performed using the Exercise Adherence Rating Scale (EARS), the numerical rating scale (NRPS), the International Knee Documentation Committee (IKDC), The Central Sensitization Inventory (CSI), and the 30 sec sit and stand test (30SSST). Histograms were created to determine the normality of the data. The Kolmogorov-Smirnov test was used to determine the normality of the data. Thus, Pearson's (r) and determination (R(2)) correlation coefficients were calculated to determine the strength of associations between variables. RESULTS: No significant association was found between adherence behavior or reasons for adherence and central sensitization symptoms, the intensity of pain on rest and movement, knee disability symptoms, and functionality. CONCLUSION: No significant association was identified between adherence to a home exercise program and central sensitization, pain intensity, and functionality in individuals with KOA.</t>
  </si>
  <si>
    <t>In recent years, the interest in oxygen-ozone (O(2)O(3)) therapy application has considerably increased in the field of rehabilitation. Despite its widespread use in common clinical practice, the biochemical effects of O(2)O(3) are still far from being understood, although its chemical properties seem to play a pivotal role in exerting its positive effects on different pathological conditions. Indeed, the effectiveness of O(2)O(3) therapy might be partly due to the moderate oxidative stress produced by O(3) interactions with biological components. O(2)O(3) therapy is widely used as an adjuvant therapeutic option in several pathological conditions characterized by chronic inflammatory processes and immune over-activation, and most musculoskeletal disorders share these pathophysiological processes. The present comprehensive review depicts the state-of-the-art on the mechanisms of action, safety and effectiveness of O(2)O(3) therapy in the complex scenario of the management of musculoskeletal disorders. Taken together, our findings suggest that O(2)O(3) therapy seems to reduce pain and improve functioning in patients affected by low back pain and knee osteoarthritis, as reported by several studies in the literature. However, to date, further studies are warranted to clearly investigate the therapeutic effects of this promising therapy on other musculoskeletal disorders in the field of rehabilitation.</t>
  </si>
  <si>
    <t>BACKGROUND: Hip osteoarthritis (OA) is a chronic progressive disease that impresses a noticeable burden to society and healthcare systems. Physical exercise constitutes the first-line hip OA treatment approach, nevertheless, there is currently no gold standard method to treat this disease. OBJECTIVE: To evaluate the efficacy of proprioceptive neuromuscular facilitation (PNF) on functioning in patients with hip OA. METHOD: A pilot randomized controlled trial (RCT) was carried out on patients with painful bilateral hip OA with a body mass index (BMI) &lt; 30 kg/m2. After the randomization, the experimental group was treated with PNF protocol and the control group with conventional physical therapy (10 sessions of manual therapy, 5 sessions/week for 2 weeks). The Harris Hip Score (HHS) was the primary outcome, whereas we assessed as secondary outcomes: pain, range of motion, and muscle strength of hip, physical performance, and quality of life. RESULTS: Twenty patients (40 hips) were enrolled and randomized into two groups: PNF group (mean age: 70.7 ± 8.07; BMI: 25.1 ± 3.07; 7 females and 3 males) and control group (mean age: 74.9 ± 10.72; BMI: 26.8 ± 3.78; 6 females and 4 males). The results showed a statistically significant improvement of HHS in the study group (T1: 90.6 ± 5.63) than in the control group (T1: 77.3 ± 10.9) (between-group p value &lt; 0.001). Three months after the treatment we have statistically significant maintenance in the PNF group (T2:89.6±6.32, within-group ΔT0-T2 p&lt; 0.01) while the control group did not maintain the improvements recorded at T1 (T2: 71.4 ± 15.8). CONCLUSION: The results of this pilot RCT showed that incorporating PNF exercises into the rehabilitation program yielded notable enhancements in improving lower limb function, strength and ROM in hip OA patients. Nonetheless, further prospective studies including wider sample size are needed to implement scientific knowledge on this physical therapy approach, in patients with hip osteoarthritis.</t>
  </si>
  <si>
    <t>OBJECTIVES: To assess whether (i) high-intensity resistance training (RT) leads to increased muscle strength compared to low-intensity RT in patients with knee osteoarthritis (OA); and (ii) RT with vitamin D supplementation leads to increased muscle strength compared to placebo in a subgroup with vitamin D deficiency. DESIGN: Randomized controlled trial. SETTING: Outpatient rehabilitation centre. SUBJECTS: Patients with knee OA. INTERVENTIONS: 12 weeks of RT at high-intensity RT (70-80% of 1-repetition maximum (1-RM)) or low-intensity RT (40-50% of 1-RM) and 24 weeks of vitamin D (1200 International units vitamin D3 per day) or placebo supplementation. MAIN MEASURES: Primary outcome measure was isokinetic muscle strength. Other outcome measure for muscle strength was the estimated 1-RM. Secondary outcome measures were knee pain and physical functioning. RESULTS: 177 participants with a mean age of 67.6 ± 5.8 years were included, of whom 50 had vitamin D deficiency. Isokinetic muscle strength (in Newton metre per kilogram bodyweight) at start, end and 24 weeks after the RT was 0.98 ± 0.40, 1.11 ± 0.40, 1.09 ± 0.42 in the high-intensity group and 1.02 ± 0.41, 1.15 ± 0.42, 1.12 ± 0.40 in the low-intensity group, respectively. No differences were found between the groups, except for the estimated 1-RM in favour of the high-intensity group. In the subgroup with vitamin D deficiency, no difference on isokinetic muscle strength was found between the vitamin D and placebo group. CONCLUSIONS: High-intensity RT did not result in greater improvements in isokinetic muscle strength, pain and physical functioning compared to low-intensity RT in knee OA, but was well tolerated. Therefore these results suggest that either intensity of resistance training could be utilised in exercise programmes for patients with knee osteoarthritis. No synergistic effect of vitamin D supplementation and RT was found, but this finding was based on underpowered data.</t>
  </si>
  <si>
    <t>OBJECTIVE: To evaluate whether exercise therapy, with or without other physical therapy interventions, is superior to placebo intervention for osteoarthritis (OA). DESIGN: Systematic review and meta-analysis. Data sources: MEDLINE and EMBASE via OVID, CINAHL and SPORTDiscus via EBSCO were searched from inception to February 2021. Study selection: Randomised controlled trials (RCTs) of adults with OA investigating an intervention involving exercise therapy with a placebo comparator. Data extraction and analysis: Data were extracted and checked for accuracy and completeness by pairs of reviewers. Primary outcomes were self-reported pain, function and quality of life (QoL). Comparative treatment effects were analysed by random effects model for short- and longer-term follow up. Methodological quality was evaluated using the Cochrane risk of bias tool, and the Grading of Recommendations Assessment system was used to evaluate the certainty of evidence. RESULTS: 13 RCTs involving 1079 patients were identified and included. Meta-analysis demonstrated improved pain (10 studies (GRADE low certainty), SMD -1.1 (95%CI -1.7 to -0.4)) and function (8 studies (GRADE low certainty), SMD -0.8 (95%CI -1.5 to -0.2)) in the short-term with exercise versus placebo, but no significant difference in the longer-term (pain 3 studies; function 3 studies). CONCLUSION: Current evidence demonstrates that exercise therapy is superior to placebo in the short-term for pain and function in OA. The certainty of this evidence is low to very low and further research is very likely to have an important impact on our confidence in the estimate of effects.</t>
  </si>
  <si>
    <t>INTRODUCTION: The aim of the present study was to assess the validity of clusters combining history elements and physical examination tests to diagnose symptomatic knee osteoarthritis (SOA) compared with other knee disorders. METHODS: This was a prospective diagnostic accuracy study, in which 279 consecutive patients consulting for a knee complaint were assessed. History elements and standardized physical examination tests were obtained independently by a physiotherapist and compared with an expert physician's composite diagnosis, including clinical examination and imaging. Recursive partitioning was used to develop diagnostic clusters for SOA. Diagnostic accuracy measures were calculated, including sensitivity, specificity, and positive and negative likelihood ratios (LR+/-), with associated 95% confidence intervals (CIs). RESULTS: A total of 129 patients had a diagnosis of SOA (46.2%). Most cases (76%) had combined tibiofemoral and patellofemoral knee OA and 63% had radiological Kellgren-Lawrence grades of 2 or 3. Different combinations of history elements and physical examination tests were used in clusters accurately to discriminate SOA from other knee disorders. These included age of patients, body mass index, presence of valgus/varus knee misalignment, palpable knee crepitus and limited passive knee extension. Two clusters to rule in SOA reached an LR+ of 13.6 (95% CI 6.5 to 28.4) and three clusters to rule out SOA reached an LR- of 0.11 (95% CI 0.06 to 0.20). DISCUSSION: Diagnostic clusters combining history elements and physical examination tests were able to support the differential diagnosis of SOA compared with various knee disorders without relying systematically on imaging. This could support primary care clinicians' role in the efficient management of these patients.</t>
  </si>
  <si>
    <t>OBJECTIVE: To compare the effectiveness of education (ED) plus home exercise (HE) and ED plus supervised exercise (SE) according to information provided by the Better Management of Patients With Osteoarthritis (BOA) Registry, a nationally implemented rehabilitation program for patients with hip and knee osteoarthritis (OA). In addition, we investigated whether or not the effect of the treatments differed based on the joint affected by OA (hip versus knee). METHODS: We included 38,030 participants from the BOA Registry with knee or hip OA who were treated with either ED, HE, or SE. The effect of the 3 treatment options on the pain intensity reduction (range 0-10) immediately postintervention and at 12 months was estimated using a mixed-effects model adjusted for age, sex, body mass index, affected joint (hip or knee), pain at baseline, comorbidity, and level of education. RESULTS: The participants undergoing HE or SE experienced a greater pain reduction compared to participants who received ED, both after the treatment (group mean change for ED -0.91 [95% confidence interval (95% CI) -1.15, -0.68], for HE -1.06 [95% CI -1.10, -1.01], and for SE -1.12 [95% CI -1.15, -1.08]) and at 12 months (group mean change for ED -0.58 [95% CI -0.87, -0.30], for HE -0.82 [95% CI -0.87, -0.76], and for SE -0.82 [95% CI -0.86, -0.77]). Patients with knee OA who underwent HE or SE improved more compared to patients with hip OA at both follow-ups. CONCLUSION: In primary care, HE and SE lead to similar reductions in pain intensity but are more effective than ED alone. In addition, people with knee OA benefit more from HE and SE than people with hip OA.</t>
  </si>
  <si>
    <t>BACKGROUND: Knee osteoarthritis (OA) is a prevalent and debilitating condition for which a wide range of non-surgical treatment options are available. Although there is plethora of literature investigating their safety and efficacy, for many treatment modalities, a consensus has not yet been reached concerning efficacy. Therefore, it is essential for practitioners to understand the risks and benefits of the available treatments for the successful management of knee OA. This study explored the efficacy of non-surgical treatment options for knee OA including: (I) non-steroidal anti-inflammatory drugs (NSAIDs); (II) weight loss; (III) intra-articular injections; (IV) physical therapy; and (V) bracing. METHODS: A comprehensive literature review of studies between 1995 and 2018 was conducted using the electronic databases PubMed and EBSCO Host. Searches were performed using the following terms: total knee arthroplasty (TKA); cyclooxygenase-2 inhibitors; bracing; physical therapy; weight loss; knee; treatment; therapeutics; OA; intra-articular injection; hyaluronic acid; corticosteroid; and alternatives. The initial search yielded 7,882 reports from which 545 relevant studies were identified. After full-text analysis, 43 studies were included for this analysis. RESULTS: NSAIDs are most effective when used continuously and may be used in conjunction with other forms of treatment for knee OA as they have been shown to provide some pain relief as well as functional improvements. Weight loss is a safe and effective way to improve knee pain, function, and stiffness without adverse effects. However, it can be very challenging for obese patients with knee OA due to their limited mobility and lack of adherence to a low-calorie diet. Intra-articular injections have had mixed results, with findings from recent studies indicating long-term outcomes to be equivocal. Physical therapy leads to significant improvements in pain and function. Decreased compliance with physical therapy is thought to be due to high copayments, pain with activities, lacks of transportation, and high time commitments. Brace modalities have demonstrated significant pain and functional improvements and prolongations of the time to TKA. Additionally, they limit the need for other treatment modalities which are associated with greater risks. CONCLUSIONS: NSAIDs, weight loss, intraarticular injections, and physical therapy have all been shown to be effective non-surgical treatment options for knee OA. However, these options have some limitations, and are best when used in conjunction. Bracing for knee OA is a noninvasive, non-pharmacologic option which can significantly reduce pain and improve function with minimal adverse effects. Therefore, a combination of knee braces along with other non-operative modalities should be one mainstay of treatment in conjunction with other treatment modalities to reduce pain, improve function, stiffness, and mobility in knee OA.</t>
  </si>
  <si>
    <t>OBJECTIVE: To assess the effect of quadriceps strengthening on quadriceps muscle force, power, and work and tibio-femoral compressive loads during walking in adults with knee osteoarthritis. METHODS: Study design: Two-center, randomized, controlled trial. INTERVENTION: Patients with knee osteoarthritis were randomly allocated to quadriceps strengthening program (3 times weekly) or no attention control group. MAIN OUTCOME MEASURES: Primary outcome was change from baseline in peak quadriceps force during walking at 12 weeks. Secondary outcomes included quadriceps power and work, knee compression forces during walking estimated with musculoskeletal modeling, muscle strength and pain and function. Outcomes were measured at baseline and 12 weeks. RESULTS: 30 patients were randomized to receive either training (n = 15) or no attention (n = 15). At follow-up, there were no statistical differences between groups for maximum quadriceps force, quadriceps positive power, negative work, and positive work, and knee compressive force. Maximum negative quadriceps power in early stance was statistically significantly increased 36% in the training group compared to the control group which was most likely partially a response to faster walking velocity at follow-up. Muscle strength and patient reported pain and function were improved in the training group compared to the control group. CONCLUSIONS: Quadriceps strength training leads to increased muscle strength and improved symptomatic and functional outcomes but does not change quadriceps or knee joint biomechanics during walking. The biomechanical mechanism of improved health with strength training in knee osteoarthritis patients remains unknown. ClinicalTrials.gov Identifier: NCT01538407.</t>
  </si>
  <si>
    <t>OBJECTIVE: To determine the effects of ultrasound therapy and neuromuscular electrical stimulation (NMES) application on the muscle architecture and functional capacity in patients with knee osteoarthritis. DESIGN: A randomized study. SUBJECTS: A total of 60 patients with knee osteoarthritis. INTERVENTIONS: Participants were randomized into one of the following two intervention groups, five days a week, for three weeks: the combination of NMES application, hot pack, and exercise therapy was applied to the NMES group. The combination of therapeutic ultrasound, hot pack and exercise therapy was applied to the ultrasound therapy group. MAIN MEASURES: Subjects were evaluated for pain and functional capacity with the use of the visual analog pain scale (VAS), Western Ontario and McMaster Universities Arthritis Index (WOMAC), and 15 meter walking test. The muscle architecture (muscle thickness, pennation angle and fascicle length) was assessed from vastus lateralis and quadriceps femoris muscles bilaterally by ultrasonography. RESULTS: Two groups presented significant improvements in all outcome measures before and after treatment ( P &lt; 0.01). There were significant improvements in VAS rest pain ( P &lt; 0.05), VAS activity pain ( P &lt; 0.05), WOMAC pain ( P &lt; 0.05), WOMAC stiffness score ( P &lt; 0.05), and WOMAC physical function ( P &lt; 0.05) for the ultrasound therapy group in comparison to the NMES group. NMES group exhibited more increases in the muscle thickness and fascicle length values when compared to ultrasound therapy group ( P &lt; 0.05). CONCLUSION: Ultrasound therapy appears to be an effective treatment in reducing pain and improving functional capacity. NMES application has more effects on the muscle architecture.</t>
  </si>
  <si>
    <t>Altered tibiofemoral contact forces represent a risk factor for osteoarthritis onset and progression, making optimization of the knee force distribution a target of treatment strategies. Musculoskeletal model-based simulations are a state-of-the-art method to estimate joint contact forces, but they typically require laboratory-based input and skilled operators. To overcome these limitations, ambulatory methods, relying on inertial measurement units, have been proposed to estimated ground reaction forces and, consequently, knee contact forces out-of-the-lab. This study proposes the use of a full inertial-capture-based musculoskeletal modelling workflow with an underlying probabilistic principal component analysis model trained on 1787 gait cycles in patients with knee osteoarthritis. As validation, five patients with knee osteoarthritis were instrumented with 17 inertial measurement units and 76 opto-reflective markers. Participants performed multiple overground walking trials while motion and inertial capture methods were synchronously recorded. Moderate to strong correlations were found for the inertial capture-based knee contact forces compared to motion capture with root mean square error between 0.15 and 0.40 of body weight. The results show that our workflow can inform and potentially assist clinical practitioners to monitor knee joint loading in physical therapy sessions and eventually assess long-term therapeutic effects in a clinical context.</t>
  </si>
  <si>
    <t>OBJECTIVE: (i) Compare the feasibility of three load modification strategies to immediately increase hip contact force in people with hip osteoarthritis (OA) using real-time visual biofeedback during walking, and (ii) prospectively evaluate changes in pain and physical function following 6-weeks of walking using a prescribed personalised load modification strategy. DESIGN: Twenty participants with symptomatic mild-to-moderate hip OA walked on an instrumented treadmill while motion capture and electromyographic data were recorded (normal walk), then under three conditions: (i)neutral trunk lean; (ii)neutral pelvic obliquity; (iii)increased step length. The biomechanical parameter of interest and corresponding target value were displayed in real-time. Hip contact forces were subsequently computed using a calibrated electromyography-informed neuromusculoskeletal model. A decision tree was used to prescribe a personalised load modification strategy to each participant for integration into walking over 6-weeks. RESULTS: Only the step length modification significantly increased peak hip contact force compared to normal walking when performed by all participants (11.34 [95%CI 4.54,18.13]%, P ​&lt; ​0.01). After participants were prescribed a personalised load modification strategy, both neutral pelvis (n ​= ​5, 11.88[95%CI -0.49,24.24]%) and step length (n ​= ​10, 12.79[95%CI 0.49,25.09]%) subgroups increased peak hip contact force &gt;10%. After 6-weeks, 77% and 46% of participants reported a clinically important improvement in hip pain during walking and physical function, respectively. CONCLUSION: Most participants with hip OA could immediately increase hip contact force through personalised movement retraining by a magnitude estimated to promote cartilage heath and reported an improvement in symptoms after 6-weeks. Findings provide preliminary support for a personalised load modification-based intervention for hip OA.</t>
  </si>
  <si>
    <t>This study aimed to investigate whether balneotherapy (BT) applied in combination with physical therapy (PT) has a more positive effect in patients aged 65 years and older with knee osteoarthritis (KOA) compared to PT alone. A total of 305 individuals were randomized into two groups. Group I was applied PT alone; group II was applied PT + BT. Assessments were made using the Pain (VAS), EQ-5D-3L Scale, Western Ontario And McMaster Universities Osteoarthritis Index (WOMAC), Functional Assessment of Chronic Illness Therapy-Fatigue (FACIT-F) Scale, Epworth Sleepiness scale (EPWORTH) and the Outcome Measures in Rheumatology-The Osteoarthritis Research Society International set of responder criteria for osteoarthritis (OMERACT-OARSI) at the beginning (T0) and at the end (T1) of treatment. Statistically significant interactions found between treatment (PT alone or PT + BT) and time (before treatment and after treatment) in terms of Pain-VAS, Pain-WOMAC, Stiffness-WOMAC, Physical Function-WOMAC, Total-WOMAC, EQ-5D, EQ-VAS, FACIT-F, and EPWORTH scores (p &lt; 0.0001 for all). According to OMERACT-OARSI criteria, the responder rate was 89.04% in PT alone group and 98.74% in PT + BT group. Balneotherapy plus physical therapy was more effective than physical therapy alone in KOA patients aged over 65 years. Reducing pain, especially, positively contributes to functionality, quality of life, fatigue and sleepiness of KOA patients.</t>
  </si>
  <si>
    <t>The Ehlers Danlos syndromes (EDS) are a heterogenous group of inherited connective tissue disorders characterized by generalized joint hypermobility and instability, tissue fragility and multiple functional disorders. The EDS hypermobility type (hEDS) is the most common but the mildest subtype of EDS and is defined by joint involvement. hSED diagnosis is based on clinical criteria because no genetic factors nor molecular basis have yet been identified. Since chronic pain constitutes one of hESD main symptoms, the diagnosis is frequently suspected although the syndrome is rare, with a prevalence estimated to be 1/10.000. An expert clinical evaluation is therefore necessary in order to establish an accurate diagnosis. This allows the implementation of physical therapy which is the only treatment that has proven efficacious in reducing joint instability, generalized pain and secondary osteoarthritis.</t>
  </si>
  <si>
    <t>BACKGROUND: Kinesio Taping® method is a nonpharmacological alternative for pain management in musculoskeletal disorders. However, the existing evidence is insufficient to assess its full effectiveness for pain management in knee osteoarthritis (KO). Our aim was to evaluate the effectiveness of the Kinesio Taping method in reducing knee pain for KO patients. METHODS: In this randomized, double blind, controlled trial, we recruited 187 patients with grade I-III KO who were allocated to either the Kinesio Taping or control group. The study was carried out in outpatient facility. Either Kinesio Taping or nonspecific taping was applied on the affected knee area for 4 weeks. Pain evaluation was performed at baseline, after 1 month of taping and after 1 further month without taping. The data on usage of painkillers were collected; Numeric Pain Rating Scale; an algometer, and Knee injury and Osteoarthritis Outcome Scores (KOOS) pain subscale were used to assess pain. Tolerance and subjective opinions toward the effectiveness of taping were evaluated. The chosen level of significance was p &lt; 0.05, ß ⩽ 0.2. RESULTS: The majority (&gt;70%) of both groups' patients indicated that tapes reduced the knee pain. The reported use of painkillers decreased, in addition to self-reported increase in the KOOS subscale, thereby indicating pain alleviation. All self-reported improvement remained at the 1-month follow up (p &lt; 0.05). Significantly higher and clinically meaningful reduction of pain intensity was found in the Kinesio Taping group after the treatment month, in comparison with the control group (p &lt; 0.05). More pain reduction was reported in the daytime for participants in the Kinesio Taping group at the follow up (p = 0.022). No changes in algometry results were observed. CONCLUSIONS: Elastic taping can safely relieve knee pain and reduce the need for pharmacological management in KO. A specific Kinesio Taping technique is clinically more beneficial for knee-pain alleviation in comparison with nonspecific taping.[ClinicalTrials.gov identifier: NCT03076177.].</t>
  </si>
  <si>
    <t>OBJECTIVE: To evaluate the effectiveness of the Kinesio Taping(®) method for mobility and functioning improvement for patients with knee osteoarthritis (KO). DESIGN: Randomized, double-blinded, controlled trial. SETTING: Outpatient rehabilitation department. SUBJECTS: A total of 187 subjects with symptomatic I-III grade KO participated; of these, 157 subjects were included in the analyses (intervention group, n = 81 (123 knees); control group, n = 76 (114 knees). INTERVENTION: The intervention group received a specific Kinesio Taping application, and the control group received non-specific knee taping for a month. MAIN MEASURES: Changes in Knee injury and Osteoarthritis Outcome Scores (KOOS), knee active range of motion, 10-Meter Walk, and the five times sit to stand tests (5xSST) were assessed at baseline, after four weeks of taping, and a month post taping intervention. Subjective participants' experiences and opinions on the effect of knee taping were evaluated. The chosen level of significance was p &lt; 0.05. RESULTS: The mean age of participants was 68.7 ± 9.9 in intervention group and 70.6 ± 8.3 in control group (p &gt; 0.05). The change from baseline in gait speed in the intervention group after taping month was +0.04 ± 0.1 m/s, at follow-up +0.06 ± 0.1 m/s; in control group +0.07 ± 0.1 m/s, and +0.09 ± 0.1 m/s; the change in time needed to accomplish 5xSST was -2.2 ± 3.2 seconds, at follow-up -2.4 ± 3.1 seconds; in control group -2.8 ± 3.6 seconds, and -2.4 ± 4 seconds. Improved knee flexion and enhancement in functioning assessed by KOOS were noticed in both groups, with lasting improvement to follow up. No difference in the change in the above-mentioned outcomes was found between groups (p &gt; 0.05). Fewer subjects (6.2% (5) vs. 21.1% (16), χ(2) = 7.5, df = 2, p = 0.024) from Kinesio Taping group were unsure if taping alleviated their mobility and more intervention group patients indicated higher subjective satisfaction with the effect of knee taping to symptom and mobility alleviation than control group (p &lt; 0.005). CONCLUSION: Investigated Kinesio Taping technique did not produce better results in mobility and functioning improvement over non-specific knee taping; however, it had higher patient-reported subjective value for symptom attenuation and experienced mobility enhancement.</t>
  </si>
  <si>
    <t>BACKGROUND: This study aimed to systemically review the effectiveness of aquatic exercise (AQE) compared to land-based exercise (LBE) in treating knee osteoarthritis (OA). METHODS: The Medline, Embase, Web of Science, Cochrane Central Register of Controlled Clinical Trials, CINAHL, and psyclNFO databases were comprehensively searched for randomized controlled trials (RCTs) evaluating the effectiveness of AQE and LBE for knee OA from their inception date to September 24, 2018. The risk of bias was examined using the Cochrane Collaboration Tool, and Review Manager 5.3 was used for data collation and analysis. RESULTS: Eight RCTs were included, involving a total of 579 patients. The meta-analysis showed that there was no significant difference between AQE and LBE for pain relief, physical function, and improvement in the quality of life, for both short- and long-term interventions, in patients with knee OA. However, the adherence and satisfaction level for AQE was higher than for LBE. Compared to no intervention, AQE showed a mild effect for elevating activities of daily living (standardized mean difference [SMD]: -0.55, 95% confidence interval [CI] [-0.94, -0.16], P = .005) and a high effect for improving sports and recreational activities (SMD: -1.03, 95% CI [-1.82, -0.25], P = .01). CONCLUSION: AQE is comparable to LBE for treating knee OA.</t>
  </si>
  <si>
    <t>OBJECTIVE: We conducted this updated meta-analysis to evaluate the effects of PRP in patients with knee or hip OA. METHOD: PubMed, Embase, and Web of Science were searched to identify randomized controlled trials (RCTs) that compared the efficacy of PRP with other intra-articular injections. The outcomes of interest included Western Ontario and McMaster (WOMAC), Knee Injury and Osteoarthritis Outcome Score (KOOS), Visual Analog Scale (VAS), Harris Hip Score (HHS), and International Knee Documentation Committee (IKDC). RESULTS: Twenty-four RCTs with 21 at knee OA and three at hip OA were included in this meta-analysis. The PRP injections significantly improved the WOMAC score, VAS score, IKDC score, and HHS score as compared with comparators. The WOMAC pain, stiffness, and physical function scores were also significantly better in the PRP group than in the control group. Most of the evaluated parameters that favored PRP were observed in knee OA but not in hip OA, at short-term (at 1, 2, 3, 6, 12 months) but not long-term follow-up (at 18 months), in RCTs with low risk of bias. CONCLUSIONS: Intra-articular PRP injection provided better effects than other injections for OA patients, especially in knee OA patients, in terms of pain reduction and function improvement at short-term follow-up. Key Points • This updated meta-analysis, based on great sample size and high-quality studies, evaluates the effects of PRP in patients with knee or hip OA. • Intra-articular PRP injection provided better effects than other injections for OA patients. • Most of the evaluated parameters that favored PRP were observed in knee OA at short term (at 1, 2, 3, 6, 12 months).</t>
  </si>
  <si>
    <t>We aimed to investigate the effects of delivering 3 gait retraining interventions (toe-in, toe-out, and placebo gait) on proxy measures of medial knee load (early- and late-stance peak knee adduction moment [KAM], KAM impulse, and varus thrust) in people with knee osteoarthritis, using a hybrid model of face-to-face and telehealth-delivered sessions over 5 months. This was an originally planned 3-arm randomized placebo-controlled clinical trial. However, during the 2021 COVID-19 outbreak and lockdown in Sydney, Australia, the study became a pilot randomized controlled trial with the remainder of interventions delivered via telehealth. Nine individuals with symptomatic medial knee osteoarthritis were allocated to receive either a toe-in, toe-out, or posture re-education (placebo) gait retraining intervention. Primary outcomes of early- and late-stance peak KAM, KAM impulse, and varus thrust were assessed at baseline and follow-up. Eight participants returned for their follow-up gait assessment. Participants in both active intervention groups (toe-in and toe-out) achieved foot progression angle changes at follow-up. Overall, knee biomechanics in the placebo group did not change at follow-up. It is possible to achieve biomechanical changes in individuals with medial knee osteoarthritis when delivering gait retraining interventions via a hybrid model of face-to-face and telehealth.</t>
  </si>
  <si>
    <t>The objective of this study was to evaluate the short-term and follow-up effectiveness of aquatic training on the health status of lower limb osteoarthritis. Randomized controlled trials (RCTs) on related topics were systematically searched in PubMed, Embase, Web of Science, the Cochrane Library, Physiotherapy Evidence Database (PEDro), the China National Knowledge Infrastructure and Wanfang databases from inception to January 2021. RevMan 5.3 was used for statistical analysis, and the standardized mean difference (SMD) was used to present pooled effect sizes. As a result, 19 RCTs (1592 patients) were included. Compared with unsupervised home exercise or usual care (land-based training excluded), aquatic training showed short-term pain relief (SMD, -0.54; 95% CI, -0.81 to -0.28), physical function improvement (SMD, -0.64; 95% CI, -1.00 to -0.28), stiffness reduction (SMD, -0.40; 95% CI, -0.79 to -0.01) and improved function in sport and recreation (SMD, -0.30; 95% CI, -0.59 to -0.02). Analyses restricted to patients with knee osteoarthritis only also confirmed the positive effects of aquatic training on most dimensions excluding physical function. At medium-term follow-ups, improvements in physical function and function in sport and recreation were observed. No significant difference was observed between arms in the above four outcomes at long-term follow-ups. All studies reported no major adverse event with relation to aquatic training, and the minor adverse events were not common. It is concluded that aquatic training likely has short-term benefits on pain, physical function, stiffness and sport ability in lower limb osteoarthritis patients, but these positive effects may not last long.</t>
  </si>
  <si>
    <t>OBJECTIVE: This review aimed to identify, summarize, and appraise the evidence supporting the coexistence of myofascial pain (MPS) and trigger points (MTrP) in osteoarthritis (OA), and the effectiveness of MTrPs treatments in OA-related pain and physical function outcomes. METHODS: Three databases were searched from inception to June 2022. We included observational and experimental studies to fulfill our 2 study aims. Two independent reviewers conducted 2-phase screening procedures and risk of bias using checklist tools for cross-sectional, quasi-experimental, and randomized control trials. Patient characteristics, findings of active and latent MTrPs in relevant muscles, treatments, and pain and physical function outcomes were extracted from low-risk bias studies. RESULTS: The literature search yielded 2898 articles, of which 6 observational and 7 experimental studies had a low bias risk and the data extracted. Active MTrPs in knee OA patients was more evident in the quadriceps and hamstring muscles than in healthy individuals. Dry needling on active MTrPs improved pain and physical function in the short term compared with sham treatment in hip OA patients. In knee OA, dry needling on latent or active MTrPs improved pain and functional outcomes compared with sham needling but did not result in better pain and physical outcomes when combined with a physical exercise program. DISCUSSION: The presence of active versus latent MTrPs seems to be a more sensitive discriminating feature of OA given that latent is often present in OA and healthy individuals. Dry needling on active MTrPs improved pain and physical function in the short term compared with sham treatment in hip OA patients. However, the small sample size and the few number of studies limit any firm recommendation on the treatment. REGISTRY: The study protocol was prospectively registered in Open Science Framework (https://doi.org/10.17605/OSF.IO/8DVU3).</t>
  </si>
  <si>
    <t>This pilot study used a small randomized trial to examine the feasibility and the impact of an 8-week multicomponent program among Portuguese older adults with osteoarthritis. Participants were identified from the electronic registers from three primary healthcare centers. Thirty-one older adults (50+ years) with osteoarthritis were randomly assigned to experimental (n= 23) and control conditions (n= 8). Acceptance, attendance and retention rates were measured. The effect of the program on physical performance, osteoarthritis symptomatology (pain and stiffness), functionality, physical activity, depression, anxiety and fear of movement were assessed at baseline, posttest, and 4-months. The acceptance rate was 34%, and 90.4% attended all sessions of the program. The posttest retention rate in experimental group was 69.6% and 100% in control group. Findings demonstrated benefits of the Program on physical performance, function, anxiety, and fear of movement among participants. In the future, it will be important to improve the acceptance rate, however, the high attendance rate and observed effects indicate that the program is an attractive and effective intervention for Portuguese older adults with osteoarthritis.</t>
  </si>
  <si>
    <t>OBJECTIVES: To compare the effects of adding electrical dry needling into a manual therapy (MT) and exercise program on pain, stiffness, function, and disability in individuals with painful knee osteoarthritis (OA). MATERIALS AND METHODS: In total, 242 participants (n=242) with painful knee OA were randomized to receive 6 weeks of electrical dry needling, MT, and exercise (n=121) or MT and exercise (n=121). The primary outcome was related-disability as assessed by the Western Ontario and McMaster Universities (WOMAC) Osteoarthritis Index at 3 months. RESULTS: Individuals receiving the combination of electrical dry needling, MT, and exercise experienced significantly greater improvements in related-disability (WOMAC: F=35.504; P&lt;0.001) than those receiving MT and exercise alone at 6 weeks and 3 months. Patients receiving electrical dry needling were 1.7 times more likely to have completely stopped taking medication for their pain at 3 months than individuals receiving MT and exercise (OR, 1.6; 95% confidence interval, 1.24-2.01; P=0.001). On the basis of the cutoff score of ≥5 on the global rating of change, significantly (χ=14.887; P&lt;0.001) more patients (n=91, 75%) within the dry needling group achieved a successful outcome compared with the MT and exercise group (n=22, 18%) at 3 months. Effect sizes were large (standardized mean differences &gt;0.82) for all outcome measures in favor of the electrical dry needling group at 3 months. DISCUSSION: The inclusion of electrical dry needling into a MT and exercise program was more effective for improving pain, function, and related-disability than the application of MT and exercise alone in individuals with painful knee OA. LEVEL OF EVIDENCE: Level 1b-therapy. Prospectively registered February 10, 2015 on www.clinicaltrials.gov (NCT02373631).</t>
  </si>
  <si>
    <t>BACKGROUND: Hip and knee osteoarthritis is ranked as the 11th highest contributor to global disability. Exercise is a core treatment in osteoarthritis. The model for physical activity-related health competence describes possibilities to empower patients to perform physical exercises in the best possible health-promoting manner while taking into account their own physical condition. Face-to-face supervision is the gold standard for exercise guidance. OBJECTIVE: The aim of this study was to evaluate whether instruction and guidance via a digital app is not inferior to supervision by a physiotherapist with regard to movement quality, control competence for physical training, and exercise-specific self-efficacy. METHODS: Patients with clinically diagnosed hip osteoarthritis were recruited via print advertisements, emails and flyers. The intervention consisted of two identical training sessions with one exercise for mobility, two for strength, and one for balance. One session was guided by a physiotherapist and the other was guided by a fully automated tablet computer-based app. Both interventions took place at a university hospital. Outcomes were assessor-rated movement quality, and self-reported questionnaires on exercise-specific self-efficacy and control competence for physical training. Participants were randomly assigned to one of two treatment sequences. One sequence started with the app in the first session followed by the physiotherapist in the second session after a minimum washout phase of 27 days (AP group) and the other sequence occurred in the reverse order (PA group). Noninferiority was defined as a between-treatment effect (gIG)&lt;0.2 in favor of the physiotherapist-guided training, including the upper confidence interval. Participants, assessors, and the statistician were neither blinded to the treatment nor to the treatment sequence. RESULTS: A total of 54 participants started the first training session (32 women, 22 men; mean age 62.4, SD 8.2 years). The treatment sequence groups were similar in size (PA: n=26; AP: n=28). Seven subjects did not attend the second training session (PA: n=3; AP: n=4). The app was found to be inferior to the physiotherapist in all outcomes considered, except for movement quality of the mobility exercise (gIG -0.13, 95% CI -0.41-0.16). In contrast to the two strengthening exercises in different positions (supine gIG 0.76, 95% CI 0.39-1.13; table gIG 1.19, 95% CI 0.84-1.55), movement quality of the balance exercise was close to noninferiority (gIG 0.15, 95% CI -0.17-0.48). Exercise-specific self-efficacy showed a strong effect in favor of the physiotherapist (gIG 0.84, 95% CI 0.46-1.22). In terms of control competence for physical training, the app was only slightly inferior to the physiotherapist (gIG 0.18, 95% CI -0.14-0.50). CONCLUSIONS: Despite its inferiority in almost all measures of interest, exercise-specific self-efficacy and control competence for physical training did improve in patients who used the digital app. Movement quality was acceptable for exercises that are easy to conduct and instruct. The digital app opens up possibilities as a supplementary tool to support patients in independent home training for less complex exercises; however, it cannot replace a physiotherapist. TRIAL REGISTRATION: German Clinical Trial Register: DRKS00015759; http://www.drks.de/DRKS00015759.</t>
  </si>
  <si>
    <t>Osteoarthritis (OA) should be suspected in patients with pain in the fingers, shoulders, hips, knees, or ankles, especially if they are older than 40 years. Patients older than 50 years who have joint pain, minimal morning stiffness, and functional impairment likely have OA. Radiography can confirm the diagnosis and may be helpful before surgical referral, but findings generally do not correlate well with symptoms. Exercise, physical therapy, knee taping, and tai chi are beneficial for knee OA. Medical therapy provides modest benefits in pain reduction and functional improvement; however, nonsteroidal anti-inflammatory drugs, tramadol, and other opioids have significant potential harms. Joint replacement may be considered for patients with moderate to severe pain and radiographically confirmed OA. Corticosteroid injections may be helpful in the short term. Vitamin D supplements, shoes specifically designed for persons with OA, antioxidant supplements, physical therapy for hip OA, ionized wrist bracelets, lateral wedge insoles for medial knee OA, and hyaluronic acid injections are not effective.</t>
  </si>
  <si>
    <t>This study was designed as a double-blind randomized placebo-controlled study. The aim of this study was to evaluate the effects of high-intensity laser therapy (HILT) on pain, range of motion, function, muscle strength, and femoral cartilage thickness in patients with knee osteoarthritis. Sixty patients who were admitted between November 2021 and April 2022 and diagnosed with knee osteoarthritis based on anamnesis, physical examination, and imaging methods were included in the study. The patients observed during the research were randomly divided into two groups with 30 patients in each group. Hotpack, transcutaneous electrical nerve stimulation (TENS), exercise (5 days a week for a total of 15 sessions), and HILT (analgesic mode with a power of 10.0 w, energy density of 12 j/cm(2), and 2 min for every 25 cm(2), biostimulant mode with a power of 5.0 W, energy density of 120 j/cm(2), and 10 min for each 25 cm(2); total 9 sessions 3 days a week) were applied for 3 weeks for the first group, and hot pack, TENS, exercise (5 days a week for a total of 15 sessions), and sham laser treatment (0 W total 9 sessions 3 days a week) was applied for 3 weeks for the second group. The patients were evaluated with the determined scales before the treatment, at the end of the treatment, and at the third month. A goniometer was used to measure joint range of motion measurement, a visual analog scale (VAS) for pain, WOMAC Osteoarthritis Index to assess pain and function, Biodex System 3 isokinetic device for knee flexion-extension muscle strength measurement, and ultrasonography to measure femoral cartilage thickness. There was no statistically significant difference in VAS, range of motion, WOMAC, muscle strength, and femoral cartilage thickness measurement between the groups, whether before treatment, after treatment or at the third-month follow-up (p &gt; 0.05). There was a statistically significant decrease in pain intensity, an increase in flexion range of motion, WOMAC, and femoral cartilage thickness in both groups (p &lt; 0.005). A statistically significant increase was found in the average peak torque flexion muscle strength measurements at isokinetic 60°/s angular velocities in the post-treatment and third-month checkup compared to the pre-treatment analysis in both groups (p &lt; 0.05). In conclusion, there was no statistically significant difference between HILT + exercise and placebo laser + exercise observed. However, the exercise program performed under the supervision of a physiotherapist has been shown to be effective in improving all parameters.</t>
  </si>
  <si>
    <t>BACKGROUND: This randomized controlled trial aimed to compare the effects of pulsed electromagnetic field therapy (PEMFT) and low-level laser therapy (LLLT) on pain and physical function of participants with knee osteoarthritis (KOA). METHODS: According to the Kellgren-Lawrence classification, participants with grade 2-3 KOA were randomized to receive PEMFT or LLLT for six sessions lasting 15 min/session over a 3-week period. Pain at rest and when walking, standing from a sitting position, and climbing the stairs was assessed using the visual analog scale. Functional level was measured by the Western Ontario and McMaster Universities Osteoarthritis Index (WOMAC), timed up-and-go test (TUG), and 10-m walk (10 MW) test. Measurements were obtained before and after the interventions. Significance was determined at p ≤ 0.05. RESULTS: Forty participants were included in the study. Pain and physical function improved significantly (p &lt; 0.0001) in both groups. PEMFT was significantly more effective in reducing pain at rest, when standing from a sitting position, and when climbing the stairs, and in improving both WOMAC scores and TUG results (p ≤ 0.0003). The improvements in pain during the activities and the WOMAC scores reached the minimal clinically important difference. No adverse events occurred. CONCLUSION: Six sessions of PEMFT and LLLT had immediate positive effects on pain and physical function in individuals with low-grade KOA, with PEMFT resulting in significantly better results. TRIAL REGISTRATION: ISRCTN registry trial ID: ISRCTN17001174.</t>
  </si>
  <si>
    <t>OBJECTIVE: This study aimed to investigate the efficacy of rectus femoris stretching on pain intensity, knee range of motion (ROM), spatiotemporal gait parameters and function in patients with knee osteoarthritis (KOA). METHODS: This parallel group, single-blinded randomised controlled trial was conducted in two outpatient physical therapy clinics. Study participants (n=60, with age&gt;45 years) with mild-to-moderate bilateral KOA were randomised into the study group (SG) and control group (CG). SG received rectus femoris stretching exercises together with stretching exercises of the calf, hamstring and iliotibial band, strength exercises for the quadriceps, gluteus medius, gluteus maximus and calf muscles, whereas, the CG received all exercises mentioned for SG except rectus femoris stretching. Pain intensity, ROM, spatiotemporal gait parameters and function were measured before and after 4 weeks of treatment. RESULTS: The SG showed a significant improvement in the visual analogue scale, Western Ontario and McMaster Universities measure and ROM (p&lt;0.001). The SG also had a significantly greater step length and speed than CG (p&lt;0.001). Extension ROM did not significant difference between the groups (p&gt;0.05). CONCLUSION: Simple rectus femoris stretching exercises are easy to perform even at home and are beneficial for pain, flexion ROM, function and spatiotemporal gait parameters, such as step length and speed, in KOA patients if the compliance with the exercise regimen is good. TRIAL REGISTRATION NUMBER: Pan African Clinical Trials Registry PACTR202003828737019.</t>
  </si>
  <si>
    <t>Purpose: The aim of this study was to document the types of treatment that Quebec physiotherapists use for knee osteoarthritis (OA), to assess whether treatment choices are consistent with current practice guidelines, and to explore the factors associated with using certain treatments. Method: Physiotherapists in Quebec answered a cross-sectional survey that was sent through licensing bodies and social media contacts. The respondents were asked which treatments they would use for a typical case of knee OA. We used descriptive statistics to determine the proportions of physiotherapists who chose each treatment and explored the associations between the use of treatments and demographic factors. Results: A total of 195 Quebec physiotherapists participated in this study, 74.9% of whom were women. The most common treatment choices were mobility exercises (96.4%), followed by education (93.8%), strengthening exercises (85.1%), thermotherapy and cryotherapy (72.3%), manual therapy (53.3%), and electrotherapy (42.1%). Selecting either manual or electrotherapy was significantly associated with working in private practice. Conclusions: The great majority of physiotherapists included mobility and strengthening exercises, both of which are the recommended approaches for treating knee OA. Physiotherapists in private practice were more likely to select manual therapy and electrotherapy.</t>
  </si>
  <si>
    <t>OBJECTIVE: To verify the action of non-pharmacological interventions, whole body vibration exercise (WBVE) and auriculotherapy (AT) on the management of knee osteoarthritis (KOA) analyzing the handgrip strength (HS). METHODS: One hundred twelve participants with KOA were allocated in (a) WBVE group with peak-to-peak displacement of 2.5 to 7.5 mm, frequency from 5 up to 14 Hz, acceleration peak from 0.12 up to 2.95 g (2 d/weekly for 5 weeks), (b) AT group, points of both ears (Kidney, Knee-correspondent point and Shenmen) were stimulated with seeds, (c) WBVE + AT group and (d) respective control groups. HS was assessed in all the participants, in acute and cumulative responses. RESULTS: The intervention with WBVE alone and combined with AT improved (P &lt; 0.05), in a cumulative response, the HS. CONCLUSION: WBVE alone or combined with AT might promote biological effects that interfere with the HS in individuals with KOA.</t>
  </si>
  <si>
    <t>Background: Lateral wedge insole (LWI) aims to reduce loading on medial compartment of tibiofemoral joint in mild knee osteoarthritis (KOA). This effect may be augmented by concomitant use of subtalar strap to fix the ankle joint. Moreover, longitudinal arch support embedded in insoles can cause foot comfort and may be beneficial for people with KOA. Therefore, this study aimed to assess the immediate effect of LWI with an arch support with and without a subtalar strap on the kinetics and kinematics of walking in mild KOA. Methods: A convenient sample of 17 individuals with mild KOA (Kellgren and Lawrence grade II), aged ≥ 40 years were assessed in 3 conditions: without the insole; LWI; and LWI with a subtalar strap, where an arch support was embedded in all insoles. The primary outcomes were external knee adduction moment and angular impulse. The secondary outcomes were hip flexion and adduction moments, knee flexion angle, ankle eversion moment, and walking speed. The repeated measurements ANOVA was used to compare the primary and secondary outcomes between the conditions using SPSS. Significance level was set at 0.05. Results: LWI and a subtalar strap can significantly increase the knee flexion angle at 0%-15% of the stance phase compared to no insole (p&lt;0.001). No other changes were observed (p=0.142). Conclusion: LWI with an arch, with or without a subtalar strap, cannot impose any immediate changes on the kinetics and kinematics of lower limb joints during walking in people with mild KOA.</t>
  </si>
  <si>
    <t>Background: Knee osteoarthritis (KOA) is associated with a decrease in function, increase in pain and risk of falls. Lateral wedge insole (LWI) is commonly prescribed in KOA to improve pain and function. Our study aimed to 1) evaluate the clinical symptoms and risk of falls in early KOA and compare with controls; 2) evaluate the immediate and four-week effect of LWI. Methods: A sample of 20 Persian dwelling individuals with early KOA and 19 matched controls were recruited. Pain with Visual Analogue Scale (VAS), Quality of life (QOL) with the knee injury and osteoarthritis outcome score, risk of falls with the Timed Up and Go (TUG) and static One-leg Balance (OLB) tests were assessed. The four-week effect of 5º LWI was considered for individuals with KOA. Independent t-test was done to report the between-group differences, and paired t-test was used to report the four-week effect of LWI. Results: At baseline, statistically significant higher scores for pain, lower scores for QOL, and higher risk of falls were observed in KOA compared to controls (p&lt; 0.001). A significant statistical decrease was observed in pain, and risk of falls, and an increase in QOL in KOA after four-week effect of LWI compared to baseline (p&lt; 0.001). Conclusion: People with early KOA showed higher pain and lower level of QOL that were associated with higher risk of falls. LWI may have the potential to improve clinical symptoms and reduce the risk of falls at the early stage of KOA.</t>
  </si>
  <si>
    <t>BACKGROUND: People with knee osteoarthritis are at higher risk of postural deficits and locomotor adaptations which could be manifested in transient tasks like gait initiation. To better understand the effect of early knee osteoarthritis on gait initiation, we measured the gait initiation in two groups of early knee osteoarthritis and healthy age-matched controls and assessed the effect of lateral wedge insole in knee osteoarthritis group. METHODS: Twenty-one individuals with early knee osteoarthritis, mean (SD) age = 53.1 (7.4, years), and 19 age- and sex-matched asymptomatic healthy individuals, mean (SD) age = 47.5 (11.2, years), participated. Centre of pressure trajectories were used to quantify the two phases of gait initiation in barefoot condition: anticipatory postural adjustment, and locomotor phase. The immediate and four-week effect of lateral wedge insole and shod condition were also compared for individuals in knee osteoarthritis group. FINDINGS: Longer duration of anticipatory postural adjustment phase (P = 0.046), locomotor phase (P = 0.049), and total duration of gait initiation (P = 0.035) with lower length and velocity of the center of pressure trajectories in anticipatory postural adjustment phase (P = 0.002, and 0.008, respectively) were observed in knee osteoarthritis group compared to controls. Lateral wedge insole could increase the length and velocity of the centre of pressure in locomotor phase compared to barefoot condition (P = 0.001, and 0.002, respectively). INTERPRETATION: Our study outlined that people with early knee osteoarthritis adopt different gait initiation strategies mainly in postural preparation phase. The potential effect of lateral wedge insole was shown with better performance of the locomotor phase. CLINICAL TRIAL REGISTRY NUMBER: IRCT2016060628310N1.</t>
  </si>
  <si>
    <t>BACKGROUND: Although nonsurgical treatment of thumb carpometacarpal (CMC-1) osteoarthritis (OA) provides short-term improvement, the durability of these effects beyond 1 year is unknown. In this study, we investigated patient-reported pain and limitations in activities of daily living (ADL) at &gt;5 years following nonsurgical treatment (i.e., exercise therapy and use of an orthosis) for CMC-1 OA. We hypothesized that pain and limitations in ADL would not worsen after 12 months. Secondary outcomes were satisfaction with treatment results and health-related quality of life at &gt;5 years of follow-up and the rate of conversion to surgery. METHODS: This was a multicenter, prospective cohort study using 2 overlapping samples. The change in the Michigan Hand Outcomes Questionnaire (MHQ) subscales of pain and ADL between 12 months and &gt;5 years was the primary outcome as measured in the first sample (n = 170), which consisted of patients who did not undergo conversion to surgery. Additional measurement time points included baseline and 3 months. We evaluated conversion to surgery in a second sample, which included all patients who responded to the invitation for this follow-up study (n = 217). RESULTS: At a median follow-up of 6.6 years (range, 5.1 to 8.7 years), the score on the MHQ pain subscale did not differ significantly from that at 12 months. The score on the MHQ ADL improved by 4.4 points (95% confidence interval [CI],1.5 to 7.2) compared with 12 months, but this was not clinically relevant. At &gt;5 years, 5% of the patients rated their satisfaction as "poor," 14% as "moderate," 26% as "fair," 39% as "good," and 16% as "excellent." The median EuroQol-5 Dimensions-5 Levels (EQ-5D-5L) index score was 0.852 (range, 0.135 to 1). The rate of conversion to surgery was 22% (95% CI,16.4% to 27.7%) at a median follow-up of 7 years (range, 5.5 to 9.0 years). CONCLUSIONS: We found positive outcomes at &gt;5 years of follow-up for nonsurgical treatment of CMC-1 OA, with no worsening of pain or of limitations in ADL after 12 months. Our findings support nonsurgical treatment as the first treatment choice and suggest that treatment effects are sustainable. LEVEL OF EVIDENCE: Therapeutic Level II . See Instructions for Authors for a complete description of levels of evidence.</t>
  </si>
  <si>
    <t>BACKGROUND: Manual therapy has been shown to increase range of motion (ROM) in hip osteoarthritis (OA). However, the optimal intensity of force during joint mobilization is not known. OBJECTIVE: To compare the effectiveness of high, medium and low mobilization forces for increasing range of motion (ROM) in patients with hip OA and to analyze the effect size of the mobilization. DESIGN: Randomized controlled trial. METHODS: Sixty patients with unilateral hip OA were randomized to three groups: low, medium or high force mobilization group. Participants received three treatment sessions of long-axis distraction mobilization (LADM) in open packed position and distraction forces were measured at each treatment. Primary outcomes: passive hip ROM assessed before and after each session. SECONDARY OUTCOMES: pain recorded with Western Ontario and McMaster Universities (WOMAC) pain subscale before and after the three treatment sessions. RESULTS: Hip ROM increased significantly (p &lt; 0.05) in the high-force mobilization group (flexion: 10.6°, extension: 8.0°, abduction:6.4°, adduction: 3.3°, external rotation: 5.6°, internal rotation: 7.6°). These improvements in hip ROM were statistically significant (p &lt; 0.05) compared to the low-force group. There were no significant changes in the low-force and medium-force groups for hip ROM. No significant differences in hip pain were found between treatment groups. CONCLUSION: A high force LADM in open packed position significantly increased hip ROM in all planes of motion compared to a medium or low force mobilization in patients with hip OA. A specific intensity of force mobilization appears to be necessary for increasing ROM in hip OA.</t>
  </si>
  <si>
    <t>BACKGROUND: Long-axis distraction mobilization (LADM) of the hip has been shown to reduce pain and improve physical function in hip osteoarthritis (OA). The optimal intensity of mobilization force necessary to reduce pain and improve physical function is unknown. OBJECTIVE: To compare the effects on pain and physical function of three different intensities of LADM mobilization force in hip OA patients. DESIGN: Randomized controlled trial. METHODS: Sixty patients with unilateral hip OA were randomized to three groups: low, medium or high force mobilization group. Participants received three treatment sessions of LADM. Pressure pain thresholds (PPT) at hip, knee and heel, physical function (Western Ontario and McMaster Universities physical function subscale, timed up and go and 40 m self-placed walk test) and pain after the physical function tests (visual analogic scale) were assessed before and after the intervention. RESULTS: The three treatment groups showed significant improvements in pain and in physical function (p &lt; 0.05). The low-force group showed the largest effects size for pain (d = 2.0) and the greatest mean percentage increase in PPTs (hip = 30.3%, knee = 34.6%, heel = 25.6%). The high-force group showed the largest effects size for physical function (d = 0.5-0.7). CONCLUSION: A low-force LADM produced the largest reduction in pain and a high-force LADM the largest improvement in physical function in hip OA patients. The improvements in pain and physical function after LADM in hip OA patients appear to be modulated by the intensity of the mobilization force.</t>
  </si>
  <si>
    <t>OBJECTIVE: To understand patient perceived acceptability of participating in a telehealth delivered group-based education and exercise-therapy program for knee osteoarthritis. DESIGN: This qualitative study involved semi-structured, one-on-one interviews with knee osteoarthritis patients who have completed the Good Living with osteoArthritis from Denmark (GLA:D®) program via telehealth or in-person. Interviews were recorded, transcribed verbatim, coded, and analysed using an inductive content analysis approach, focusing on themes related to telehealth. RESULTS: Nineteen participants [12 (63%) female, mean aged 62 years, range 49-72 years] were included. Eleven (58%) received GLA:D® via telehealth and 8 (42%) attended in-person sessions. Two overarching themes (6 sub-themes) related to telehealth perceived acceptability were identified: 1) Perceptions of telehealth acceptability was highly influenced by exposure. Individuals who had received telehealth considered it easy, convenient, and flexible, whereas telehealth was perceived to be inferior and misunderstood by those without exposure. 2) Telehealth participants reported similar program benefits to in-person participants, including reduced fear of pain and joint damage, changed beliefs in value of exercise, and stated improvements in pain and function. CONCLUSIONS: Telehealth delivery of group-based education and exercise-therapy for knee osteoarthritis was acceptable for people who had experienced it and provides similar benefits as in-person care for pain and beliefs about the safety and value of exercise. Wider implementation of telehealth group-based education and exercise-therapy may improve access to high value care for people with knee osteoarthritis.</t>
  </si>
  <si>
    <t>BACKGROUND: There are numerous non-surgical treatment options for basal thumb osteoarthritis (OA). OBJECTIVES: Aetiology, clinical appearance and diagnosis of basal thumb OA, explanation of the individual non-surgical treatment options, presentation of the current state of studies. MATERIAL AND METHODS: Search for case analyses, studies, systematic reviews and meta-analyses using PubMed and LIVIVO. RESULTS: Intraarticular injections have no more than short-term success with the risk of infection, which should not be underestimated. Radiotherapy seems to be an effective treatment, but little research has been done on this. Physiotherapy and splinting treatment promise long-term improvement of clinical symptoms and hand function. CONCLUSION: Basal thumb OA is a common and serious condition, which in the case of continuous pain should be diagnosed and treated adequately. A multi-modal therapeutic regimen with avoidance of repetitive intra-articular injections seems to provide the best long-term results.</t>
  </si>
  <si>
    <t>BACKGROUND: Knee osteoarthritis (KOA), with a high incidence in old-age population, adversely affects their life quality. The valgus knee bracing is an important physical therapy for KOA, but its clinical effects on pain release and functional improvement remained unclear. This meta-analysis is to systematically evaluate the clinical outcomes of valgus knee bracing in patients with KOA. METHODS: A meta-analysis of clinical randomized controlled trials (RCTs) on pain and functional changes in patients with KOA after using valgus knee braces. The search period was ranged from the inception of the database to May 2020. The enrolled research databases included PubMed, Embase, and Web of Science databases. Two investigators independently formulated inclusion criteria and exclusion criteria and screened and determined the final enrolled literature. Then the outcome indicators were extracted and organized from the included literature, and the risk of bias was assessed by Cochrane Handbook 5.0.1. RESULTS: A total of 10 articles were included in this study, including 739 patients. Eight articles were related to the visual analog scale (VAS) pain score, and the results showed that RR = - 0.29, 95% CI - 0.73, 0.15], P = 0.20; four articles were related to the Western Ontario and McMaster Universities Osteoarthritis Index (WOMAC) function score, and the results showed that RR = - 0.15, 95% CI [- 0.41, 0.11], P = 0.26; two articles were related to the Knee Injury and Osteoarthritis Outcome Score (KOOS), and the results showed that RR = 0.58, 95% CI [- 4.25, 5.42], P = 0.81; and three articles were related to the KOOS Activities of Daily Living (KOOS-ADL), and the results showed that RR = 0.04, 95% CI [- 0.62, 0.69], P = 0.91. These results indicated that the valgus knee bracing has no statistical significance in pain and functional activity improvement of patients with KOA. The subgroup analysis showed that the follow-up time was the source of the heterogeneity of the VAS pain score. CONCLUSION: Our current evidence suggests that valgus knee bracing may not improve pain release and function activates in KOA patients in the long-term period, but only being beneficial to the short-term rehabilitation.</t>
  </si>
  <si>
    <t>INTRODUCTION: Dry needling may be an effective method to alleviate pain and improve range of motion. Controversial results have been found in previous studies using dry needling in knee problems. So, the aim of current study is to exert dry needling technique on unilateral muscles around the hip and knee joints and evaluate its effects on knee osteoarthritic patients. METHOD: For this double-blind randomized clinical trial, 40 female patients with mild to moderate knee osteoarthritis (aged 45-70 years old) were recruited. They entered the study if they had any trigger points around the hip or knee joints of the examined side and randomized into two groups. Pain, sensitivity of trigger points, balance and function measured by visual analogue scale, algometer, Y-balance test, timed up and go, self-paced walk tests beside KOOS questionnaire respectively before and after intervention. The intervention group received 3 sessions of dry needling on marked trigger points while the sham group received sham treatment consisting of only the plastic cover of a needle. Both groups reexamined 2 weeks after primary evaluation. RESULTS: Comparing results before and after implementing dry needling revealed significant improvements in all measured variables in treatment group whereas, pain and timed up and go increased and peak pain pressure decreased in sham group. Between group comparison revealed significant differences in all variables. CONCLUSION: Using 3 sessions of dry needling can increase functional activity, sensitivity and balance and decrease pain in patients with knee osteoarthritis in short term.</t>
  </si>
  <si>
    <t>BACKGROUND: Osteoarthritis is one of the most prevalent joint diseases in older adults. Since hands play a key role in daily activities, their impairment causes disability and reduction of independency. The present study aimed to investigate the effect of using Kinesio tape on pain, range of motion (ROM), hand strength, and functional abilities in patient with hand osteoarthritis (HOA). METHODS: In this randomized clinical trial study, 38 patients with the diagnosis of HOA were selected and randomly assigned to Kinesio tape plus exercise (KT-EXE) and exercise (EXE) groups. Each group included 19 subjects who participated in an 8-week intervention. Visual analog scale, Disabilities of the Arm, Shoulder, and Hand questionnaire, as well as goniometer and dynamometer measurements, were used to assess pain severity, upper extremity functional disabilities, ROM, and grip strength, respectively, before and after the intervention and at 2 months of follow-up. RESULTS: There was no significant difference in pre-intervention scores between the two groups. Statistical analysis revealed significant improvement in pain, ROM, hand strength, and upper-extremity functional abilities after the intervention in KT-EXE and EXE groups. In addition, the follow-up analysis showed significant changes, compared to the initial assessments except for the pain in the EXE group. Results of the independent t-test revealed that change was significantly greater in KT-EXE group than that in the EXE group at post-intervention and 2-month follow-up assessments except for the wrist flexion and upper-extremity functional abilities at final evaluation. CONCLUSION: Obtained results of this study showed that Kinesio taping and hand exercise may have a positive effect on the improvement of pain, ROM, hand strength, and upper-extremity functional abilities in patients with HOA. In addition, these two methods can be simultaneously used for the rehabilitation of this condition.</t>
  </si>
  <si>
    <t>BACKGROUND: Knee osteoarthritis is a common disease that is associated with chronic pain and disability in patients. Prolotherapy is a complementary therapeutic approach for improving pain and function in patients with osteoarthritis. We aimed to compare the effect of hypertonic saline with ozone plus hypertonic saline in improving the symptoms of osteoarthritis in the patients. Materials and Method. In this clinical trial, thirty-four adults with painful primary knee osteoarthritis for at least three months were randomized to two groups: ozone plus hypertonic saline 5% and hypertonic saline 5% alone. Prolotherapy and thrice follow-up with two-week intervals were done. The outcome measures included Oxford Knee Scale (OKS), Western Ontario McMaster University Osteoarthritis Index (WOMAC), and Visual Analog Scale (VAS), which were obtained from the patients before the injection and after the 2(nd) and 4(th) weeks after the start of the study. RESULTS: The mean age of the participants was 60.12 ± 7.54 years. There were no statistically significant differences between demographic characteristics before the injection between the two groups (p &gt; 0.05). The results showed that VAS and OKS values decreased over time (p &lt; 0.001) in each group, but there was no significant difference in the reduction of those between the two treatment groups (p = 0.734 and p = 0.734, respectively). Both interventions improved the mean values of WOMAC pain, WOMAC stiffness, WOMAC act, and WOMAC total. However, there was no significant difference in WOMAC pain reduction rate (p = 0.465), WOMAC stiffness rate (p = 0.656), WOMAC act rate (p = 0.376), and WOMAC total rate between the two methods (p = 0.528). CONCLUSION: The results showed that intra-articular prolozone therapy and hypertonic saline injection can lead to improvement of pain and function in patients with knee osteoarthritis at the same status without any significant difference.</t>
  </si>
  <si>
    <t>BACKGROUND: Pain is the most incapacitating symptom of knee osteoarthritis (OA), with intermittent and/or continuous nature as described by the patients. Accuracy of pain assessment tools across different cultures is important. This study aimed to translate and culturally adapt the Intermittent and Constant OsteoArthritis Pain (ICOAP) measure into Arabic (ICOAP-Ar) and evaluate its psychometric properties in patients with knee OA. METHODS: The ICOAP was cross-culturally adapted following the recommended guidelines from English. Knee OA patients from outpatient clinics were recruited to assess the structural (confirmatory factor analysis) and construct validity (Spearman's correlation coefficient - rho) to assess the relationship between the ICOAP-Ar and the pain and symptoms subscales of the Knee Injury and Osteoarthritis Outcome Score (KOOS), in addition to internal consistency (Cronbach's alpha and the corrected item-total correlation). A week later, test-retest reliability (intraclass correlation coefficient (ICC)) was evaluated. Following four weeks of physical therapy treatment, the ICOAP-Ar responsiveness was evaluated using the receiver operating characteristic curve. RESULTS: Ninety-seven participants were recruited (age = 52.97 ± 9.9). A model with single pain construct showed acceptable fit (Comparative fit index = 0.92). The ICOAP-Ar total and subscales had a strong to moderate negative correlation with the KOOS pain and symptoms domains, respectively. The ICOAP-Ar total and subscales demonstrated satisfactory internal consistency (α = 0.86-0.93). The ICCs were excellent (ICCs = 0.89-0.92) with acceptable corrected item total correlations (rho = 0.53-0.87) for the ICOAP-Ar items. The ICOAP-Ar responsiveness was good with moderate effect size (ES = 0.51-0.65) and large standardized response mean (SRM = 0.86-0.99). A cut-off point of 51.1/100 was determined with moderate accuracy (Area under the curve = 0.81, sensitivity = 85%, specificity = 71%). No floor or ceiling effects were found. CONCLUSIONS: The ICOAP-Ar exhibited good validity, reliability, and responsiveness after physical therapy treatment for knee OA, which renders it reliable for evaluating knee OA pain in clinical and research settings.</t>
  </si>
  <si>
    <t>BACKGROUND: Osteoarthritis is a primary cause of pain and disability, and it places a considerable economic burden on individuals and the society. In the management of total knee or hip replacement (TKHR), the long-term effectiveness of physiotherapy interventions may slowly accumulate over a period. OBJECTIVES: To evaluate all the model-based cost-effectiveness (CE) of physiotherapy interventions for patients with (TKHR). DATA SOURCES: A literature search was carried out on AMED, MEDLINE, CINAHL, DARE, HTA, NHSEED and cost-effectiveness registry databases from inception to May 2021. STUDY SELECTION: Studies that assessed model-based CE of physiotherapy interventions following TKHR and were published in English language. The methodological quality of the included studies were assessed using the Philips Checklist criteria. DATA EXTRACTION/DATA SYNTHESIS: Two reviewers, using a predefined data extraction form, independently extracted data. A descriptive synthesis was used to present the results. RESULT: Eight hundred eighty-six studies were identified, and the only 3 that met the inclusion criteria were included. Different model structures and assumptions were used in the included studies. The included studies were conducted in the United States of America (n=1), Singapore (n=1) and Italy (n=1). The societal (n=2) and healthcare (n=1) perspective were adopted in the studies. The included studies reported an incremental cost effectiveness ratio (ICER) of $57,200 and 27,471 Singapore dollar (SGD) per quality-adjusted life years in a time horizon of lifetime and three months, respectively. Physiotherapy (hydrotherapy) interventions were potentially cost-effective. CONCLUSION: Based on the best available evidence, the findings of this review suggest that physiotherapy interventions were CE and cost saving. However, it is important to note that among others the CE of the interventions was a function of the healthcare system, duration of interventions, patient compliance and price. SYSTEMATIC REVIEW REGISTRATION NUMBER CRD: CRD42019151214.</t>
  </si>
  <si>
    <t>OBJECTIVE: Lateral wedge shoe insoles decrease medial knee loading, but trials have shown no effect on pain in medial knee osteoarthritis (OA). However, loading effects of insoles are inconsistent, and they can increase patellofemoral loading. We undertook this study to investigate the hypothesis that insoles would reduce pain in preselected patients. METHODS: Among patients with painful medial knee OA, we excluded those with patellofemoral OA and those with a pain rating of &lt;4 of a possible 10. We further excluded participants who, in a gait analysis using lateral wedges, did not show at least a 2% reduction in knee adduction moment (KAM), compared to wearing their shoes and a neutral insole. We then randomized subjects to lateral wedge versus neutral insole for 8-week periods, separated by an 8-week washout. The primary outcome measure was knee pain (0-10 scale) during the past week, and secondary outcome measures included activity pain and pain rated in the Knee Injury and Osteoarthritis Outcome Score questionnaire. We carried out mixed model analyses adjusted for baseline pain. RESULTS: Of 83 participants, 21 (25.3%) were excluded from analysis because of insufficient reduction in KAM. In the 62 patients included in analysis, the mean ± SD age was 64.2 ± 9.1 years, and 37.1% were women. Lateral wedge insoles produced a greater reduction in knee pain than neutral insoles (mean difference of 0.7 on 0-10 scale [95% confidence interval 0.1, 1.2]) (P = 0.02). Findings for secondary outcome measures were mixed. CONCLUSION: In participants prescreened to eliminate those with patellofemoral OA and biomechanical nonresponders, lateral wedge insoles reduced knee pain, but the effect of treatment was small and is likely of clinical significance in only a minority of patients. Targeting patients may identify those who respond to this treatment.</t>
  </si>
  <si>
    <t>BACKGROUND: Manual therapy has been used as an alternative approach to treat knee osteoarthritis (KOA) for many years. Numerous systematic reviews (SRs) or meta-analyses (MAs) were published to evaluate its effectiveness and safety. Nevertheless, the conclusions of SRs/MAs are inconsistent, and the uneven quality needs to be critically appraised. OBJECTIVES: To conduct a comprehensive overview of the effectiveness and safety of manual therapy for KOA and the quality of relevant SRs/MAs, thus providing critical evidence and valuable direction for future researchers to promote the generation of advanced evidence. METHODS: The pre-defined search strategies were applied to eight electronic databases from inception to September 2022. Suitable SRs/MAs were included in accordance with the inclusion and exclusion criteria. The methodological quality, risk of bias, reporting quality, and evidence quality were assessed by two independent reviewers who used respectively the A Measurement Tool to Assess Systematic Reviews 2 (AMSTAR-2), the Risk of Bias in Systematic Reviews (ROBIS), the Preferred Reporting Items for Systematic Reviews and Meta-Analyses 2020 Version (PRISMA 2020), and Grades of Recommendations, Assessment, Development and Evaluation (GRADE) based on the method of narrative synthesis. We excluded the overlapping randomized controlled trials (RCTs) and performed a re-meta-analysis of the total effective rate. RESULTS: A total of eleven relevant SRs/MAs were included: nine SRs/MAs were rated critically low quality, and two were rated low quality by AMSTAR-2. According to ROBIS, all SRs/MAs were rated low risk in Phase 1 (assessing relevance) and Domain 1 (study eligibility criteria) of Phase 2. Three SRs/MAs (27.27%) were rated low risk in Domain 2 (identification and selection of studies). Ten SRs/MAs (90.91%) were rated low risk in Domain 3 (data collection and study appraisal). Five SRs/MAs (45.45%) were rated low risk in Domain 4 (synthesis and findings). And five SRs/MAs (45.45%) were rated low risk in Phase 3 (risk of bias in the review). By PRISMA 2020, there were some reporting deficiencies in the aspects of abstract (2/11, 18.18%), search strategy (0/11, 0%), preprocessing of merging data (0/11, 0%), heterogeneity exploration (6/11, 54.55%), sensitivity analysis (4/11, 36.36%), publication bias (5/11, 45.45%), evidence quality (3/11, 27.27%), the list of excluded references (3/11, 27.27%), protocol and registration (1/11, 9.09%), funding (1/11, 9.09%), conflict of interest (3/11, 27.27%), and approach to relevant information (0/11, 0%). In GRADE, the evidence quality was defined as moderate quality (8 items, 21.05%), low quality (16 items, 42.11%), and critically low quality (14 items, 36.84%). Among the downgraded factors, risk of bias, inconsistency, imprecision, and publication bias were the main factors. A re-meta-analysis revealed that manual therapy can increase the total effective rate in KOA patients (risk ratio = 1.15, 95% confidence interval [1.12, 1.18], p &lt; 0.00001; I(2) = 0, p = 0.84). There are four reviews that narratively report adverse effects, and no severe adverse reactions occurred in the manual therapy group. CONCLUSIONS: Manual therapy may be clinically effective and safe for patients with KOA. However, this conclusion must be interpreted with caution because of the generally unsatisfactory study quality and inconsistent conclusions of the included SRs/MAs. Further rigorous and normative SRs/MAs are expected to be carried out to provide robust evidence for definitive conclusions. SYSTEMATIC REVIEW REGISTRATION: https://www.crd.york.ac.uk/PROSPERO/#myprospero, identifier: CRD42022364672.</t>
  </si>
  <si>
    <t>INTRODUCTION: The rising prevalence of knee osteoarthritis is placing a considerable strain on the global healthcare system. To address this issue, telemedicine-supported multicomponent exercise therapy has emerged as a promising approach. This therapy combines exercise, patient education, and health coaching to empower knee osteoarthritis patients to manage their condition from the comfort of their homes. Nevertheless, there are some existing limitations in the current research on this approach, including challenges related to patient compliance and the absence of objective evaluation methods. METHODS AND ANALYSIS: Patients diagnosed with knee osteoarthritis, who have not undergone knee surgery in the past year, will be recruited for a randomized controlled trial. The trial will include an intervention group and a control group. The intervention group will receive an mHealth app-based multicomponent exercise therapy, consisting of exercise therapy, patient education, and health coaching. Meanwhile, the control group will receive usual care, involving drug therapy and patient education. The primary outcome of the trial will be the measurement of pain intensity, assessed using a visual analog scale at baseline and at 4, 8, and 12 weeks of the post-intervention. To analyze the data, a two-factor, four-level repeated measures ANOVA will be used if the assumptions of homogeneity of variance and sphericity are met. If not, a mixed effects model will be employed. DISCUSSION: The aim of the study is to evaluate the effectiveness of multicomponent exercise therapy aimed at enhancing pain self-management for knee osteoarthritis patients in the comfort of their own homes. The intervention incorporate wearable devices equipped with advanced deep learning systems to monitor patients' adherence to the prescribed at-home exercise regimen, as well as to track changes in outcomes before and after the exercise sessions. The findings from this trial have the potential to enhance both the accessibility and quality of care provided to knee osteoarthritis patients, offering valuable insights for future improvements in their treatment and management. TRIAL REGISTRATION: Chinese Clinical Trials Registry, ChiCTR2300073688. Registered on 19 July 2023, https://www.chictr.org.cn/bin/project/edit?pid=199707 . World Health Organization International Clinical Trials Registry Platform, https://trialsearch.who.int/Trial2.aspx?TrialID=ChiCTR2300073688 .</t>
  </si>
  <si>
    <t>OBJECTIVE: To synthesize evidence on the effects of blood flow restriction (BFR) comparing with high (HLT) and low load (LLT), and on the influence of different forms of application in individuals with knee osteoarthritis. DATA SOURCES: The CENTRAL, PEDro, PubMed and BVS, which include Lilacs, Medline and SciELO, until April 2020. REVIEW METHODS: A systematic review and meta-analysis of randomized trials used the PRISMA guidelines, whose main keywords were: Therapeutic Occlusion, Resistance Training, and Knee Osteoarthritie, blood flow restriction and Kaatsu training. Method quality was evaluated with the PEDro scale. When studies demonstrated homogeneity on outcome measures, the mean differences or standardized mean differences with 95% confidence interval were calculated and pooled in a meta-analysis for pooled synthesis. RESULTS: Five articles were eligible in this review with moderate to low risk bias. Our results, showed no difference between BFR and HLT in knee strength (SMD = 0.00, 95% CI, -0.54 to 0.54, P = 1.00), function (SMD = -0.20, 95% CI, -0.45 to 0.06, P = 0.13), pain and volume. But, when compared BFR and LLT, the descriptive analysis demonstrated significant results in favor BFR to muscle strength (71.4% of measurement) and volume (MD = 1.66, 95% CI, 0.93 to 2.38, P &lt; 0.00001), but not in pain or function. CONCLUSION: BFR can be used as a strategy in the rehabilitation of osteoarthritis due to gains in strength and volume with low mechanical stress. However, its application must be safe and individualized, since they can attenuate the stimuli offered by BFR.</t>
  </si>
  <si>
    <t>PURPOSE: Evaluate the effects of a low-intensity resistance training (LI-RT) program associated with partial blood flow restriction on selected clinical outcomes in patients with knee osteoarthritis (OA). METHODS: Forty-eight women with knee OA were randomized into one of the three groups: LI-RT (30% one repetition maximum [1-RM]) associated (blood flow restriction training [BFRT]) or not (LI-RT) with partial blood flow restriction, and high-intensity resistance training (HI-RT, 80% 1-RM). Patients underwent a 12-wk supervised training program and were assessed for lower-limb 1-RM, quadriceps cross-sectional area, functionality (timed-stands test and timed-up-and-go test), and disease-specific inventory (Western Ontario and McMaster Universities Osteoarthritis Index [WOMAC]) before (PRE) and after (POST) the protocol. RESULTS: Similar within-group increases were observed in leg press (26% and 33%, all P &lt; 0.0001), knee extension 1-RM (23% and 22%; all P &lt; 0.0001) and cross-sectional area (7% and 8%; all P &lt; 0.0001) in BFRT and HI-RT, respectively, and these were significantly greater (all P &lt; 0.05) than those of LI-RT. The BFRT and HI-RT showed comparable improvements in timed-stands test (7% and 14%, respectively), with the latter showing greater increases than LI-RT. Timed-up-and-go test scores were not significantly changed within or between groups. WOMAC physical function was improved in BFRT and HI-RT (-49% and -42%, respectively; all P &lt; 0.05), and WOMAC pain was improved in BFRT and LI-RT (-45% and -39%, respectively; all P &lt; 0.05). Four patients (of 16) were excluded due to exercise-induced knee pain in HI-RT. CONCLUSIONS: Blood flow restriction training and HI-RT were similarly effective in increasing muscle strength, quadriceps muscle mass, and functionality in knee OA patients. Importantly, BFRT was also able to improve pain while inducing less joint stress, emerging as a feasible and effective therapeutic adjuvant in OA management.</t>
  </si>
  <si>
    <t>Objective - Update the last known umbrella review and summarize the available high-quality evidence from systematic reviews on the effectiveness of non-pharmacological and non-surgical interventions for patients with knee OA. Methods - The systematic reviews were identified thought electronic databases such as, MEDLINE, Embase, Physiotherapy Evidence Database (PEDro), The Cochrane Library, SciELo, Science Direct, Google Scholar, Research Gate and B-ON. The studies selection respected the following terms to guide the search strategy using the P (humans with knee osteoarthritis) I (non-pharmacological and non-surgical treatments) C (pharmacological, surgical, placebo, no intervention, or other non-pharmacological/ non-surgical conservative treatments) O (pain, functional status, stiffness, inflammation, quality of life and patient global assessment) model. Results - Following the PRISMA statement, 41 systematic reviews were found on the electronic databases that could be included in the umbrella review. After methodical analysis (R-AMSTAR), only 35 had sufficient quality to be included. There is gold evidence that Standard Exercise programs can reduce pain and improve physical function in patients with knee OA. Additionally, there is silver evidence for Acupuncture, Aquatic Exercise, Electroacupuncture, Interferential Current, Kinesio Taping, Manual Therapy, Moxibustion, Pulsed Electromagnetic Fields, Tai Chi, Ultrasound, Yoga, and Whole-Body Vibration. For other interventions, the quality of evidence is low or did not show sufficient efficacy from the systematic reviews to support their use. Conclusion - Comparing to last known umbrella review, similar results were achieved on Acupuncture and Exercise interventions to improve the patients' pain, stiffness, function and quality of life, but it was found different results regarding the utilization of Transcutaneous Electrical Nerve Stimulation and Low-Level Laser Therapy as they do not improved the patients' pain and physical function.</t>
  </si>
  <si>
    <t>OBJECTIVE/AIMS: The aims of this study are to collect the most common non-pharmacological and non-surgical interventions used by the Portuguese physical therapists in their knee osteoarthritis patients, and to deeper understand the factors associated to their intervention choices. METHODS: This study incorporated a mixed-methods design. For the quantitative data it was choose an e-survey (with 25 close-end questions, plus general information of the study and a clinical vignette), retrieving sociodemographic and self-reported practice on knee osteoarthritis information. It was analysed response frequencies and associations between variables with logistic regression analyses. For the qualitative data, it was chosen to perform semi-structured interviews in purposefully selected physical therapists to include different sociodemographic factors and survey responses regarding the physical therapists' interventions chosen. After the interviews, the audios were collected, anonymised, transcribed verbatim, and the texts explored by the thematic approach. RESULTS: From the 277 PTs that shown interest in participating in the study, 120 fully completed the questionnaire and, from those, 10 participated in the interviews. The most chosen interventions included Resistance Exercise, Manual Therapy, Nutrition/Weight Loss, Self-care/Education, Stretching and Aquatic Exercise. Furthermore, it seems that PTs' individual characteristics (age, experience, and clinical reasoning), patient's characteristics (clinical findings and preferences), and work-related factors (facility type, work environment and available resources) are the main actors responsible for an intervention chosen. CONCLUSIONS: In the Portuguese PTs context the most important interventions are Exercise, Manual Therapy, Nutrition/Weight Loss, and Self-care/Education; these interventions chosen may be influenced by PT, patient and work-related factors.</t>
  </si>
  <si>
    <t>OBJECTIVE: The aim of the present systematic review and meta-analysis is to know, based on the available randomized controlled trials, if the non-surgical and non-pharmacological interventions commonly used for knee osteoarthritis (OA) patients are effective and which are the most effective ones. MATERIAL AND METHODS: RCTs were identified through electronic databases respecting the following terms to guide the search strategy: PICO (Patients - Humans with knee OA; Intervention - Non-surgical and non-pharmacological interventions; Comparison - Pharmacological, surgical, placebo, no intervention, or other non-pharmacological/non-surgical interventions; Outcomes - Pain, physical function and patient global assessment). The methodological quality of the selected publications was evaluated using the PEDro and GRADE scales. Additionally, a meta-analysis was performed using the RevMan. Only studies with similar control group, population characteristics, outcomes, instruments and follow-up, were compared in each analysis. RESULTS: Initially, 52 RCTs emerge however, after methodological analysis, only 39 had sufficient quality to be included. From those, only 5 studies meet the meta-analysis criteria. Exercise (especially resistance training) had the best positive effects on knee OA patients. Pulsed Electromagnetic Fields and Moxibustion showed to be the most promising interventions from the others. Balance Training, Diet, Diathermy, Hydrotherapy, High Level Laser Therapy, Interferential Current, Mudpack, Neuromuscular Electrical Stimulation, Musculoskeletal Manipulations, Shock Wave Therapy, Focal Muscle Vibration, stood out, however more studies are needed to fully recommend their use. Other interventions did not show to be effective or the results obtained were heterogeneous. CONCLUSIONS: Exercise is the best intervention for knee OA patients. Pulsed Electromagnetic Fields and Moxibustion showed to be the most promising interventions from the others options available.</t>
  </si>
  <si>
    <t>BACKGROUND: Lateral wedge insoles adjusted by biomechanical analysis may improve the condition of patients with medial knee osteoarthritis. DESIGN: This is a prospective, randomized, controlled, single-blind clinical trial. SETTING: The study was conducted in a biomechanics laboratory. SUBJECTS: A total of 38 patients with medial knee osteoarthritis were allocated to either an experimental group (lateral wedge insoles) or a control group (neutral insoles). INTERVENTIONS: Experimental group (n = 20) received an adjusted lateral wedge insole of 2, 4, 6, 8, or 10 degrees, after previous biomechanical analysis. Control group (n = 18) received a neutral insole (0 degrees). All patients used the insoles for 12 weeks. MAIN MEASURES: Visual analogue scale, Knee Injury and Osteoarthritis Outcome Score questionnaire, biomechanical parameters: first and second peak of the external knee adduction moment and knee adduction angular impulse, and physical performance tests: 30-second sit-to-stand test, the 40-m fast-paced walk test, and the 12-step stair-climb test. RESULTS: After 12 weeks, between-group differences did not differ significantly for pain intensity (-12.5 mm, (95% CI -29.4-4.4)), biomechanical parameters (p = 0.05), Knee Injury and Osteoarthritis Outcome Score, and physical performance tests, except on the Knee Injury and Osteoarthritis Outcome Score subscale other symptoms (p = 0.002; 13.8 points, (95% CI 5.6-22.0)). CONCLUSION: Tailored wedge insoles were no more effective at improving biomechanical or clinically meaningful outcomes than neutral insoles, except on symptoms. More participants from the experimental group reported they felt some improvement. However, these effects were minimal and without clinical significance.</t>
  </si>
  <si>
    <t>OBJECTIVES: The prevalence of osteoarthritis (OA) has increased in the US. We report on a comparative effectiveness trial that compares Fit &amp; Strong!, an existing evidence-based physical activity (PA) program, to Fit &amp; Strong! Plus, which combines the Fit &amp; Strong! intervention with a weight management intervention. METHODS: Participants included 413 overweight/obese (BMI 25-50 kg/m(2)) adults with lower extremity (LE) OA. The majority of the sample was African-American and female. Both interventions met 3 times weekly for 8 weeks. Primary measures included diet and weight. RESULTS: The baseline mean BMI for all participants was 34.8 kg/m(²), percentage of calories from fat was high, and self-reported PA was low. DISCUSSION: This sample of overweight/obese African-American adults had lifestyle patterns at baseline that were less than healthful, and there were differences between self-report and performance-based measures as a function of age.</t>
  </si>
  <si>
    <t>This comparative effectiveness trial compared the longer-term effectiveness (12 and 18 months) of the standard Fit &amp; Strong! physical activity program to Fit &amp; Strong! Plus, which combined physical activity and dietary weight loss. Outcomes were weight, diet quality, physical activity, osteoarthritis symptoms, performance measures, and anxiety/depression. In this study, 413 overweight/obese participants with OA, ≥60 years old and primarily African American, were randomly assigned to Fit &amp; Strong! (F&amp;S!) or Fit &amp; Strong! Plus (F&amp;S! Plus), with outcomes assessed at 2, 6, 12, and 18 months. 356 (86%) participants completed the 18-month visit. Compared with participants randomized to standard F&amp;S!, F&amp;S! Plus participants maintained longer-term benefits at 12 months in weight (mean change ± SE: -1.7 ± 0.3 kg for F&amp;S! Plus vs -0.9 ± 0.3 kg for F&amp;S!, p = 0.049), BMI (-0.6 ± 0.1 vs -0.3 ± 0.1 kg/m(2), p = 0.04), waist circumference (-2.7 ± 0.6 vs -0.4 ± 0.6 cm, p = 0.004), and lower extremity strength (1.6 ± 0.2 vs 1.0 ± 0.2 chair stands, p = 0.046). At 18 months, F&amp;S! Plus participants showed improved lower extremity strength (1.4 ± 0.2 vs. 0.7 ± 0.2 chair stands, p = 0.045. African American older adults in the F&amp;S! Plus arm showed sustained modest improvements in weight, waist circumference, and lower extremity strength at 12 months and in lower extremity strength at 18 months compared to F&amp;S!. Implications for the translation of evidence-based programs into community settings to support healthy behaviors in older adults are discussed.</t>
  </si>
  <si>
    <t>BACKGROUND: Knee osteoarthritis accounts for more years of disability than all other forms of osteoarthritis combined. Gait kinetic and kinematic changes, in addition to reduced gait speed, are commonly observed. This study investigates whether core activation, which modifies lower extremity movement in young, active populations, can alter the gait and baseline core activation of those with knee osteoarthritis as compared to controls, and alter osteoarthritic knee pain. METHODS: Forty-four participants (22 controls and 22 with knee osteoarthritis) underwent biomechanical gait assessment, examining kinetic and kinematic variables, in addition to gait speed, with and without volitional transversus abdominis activation. Surface electromyography was used to measure baseline transversus abdominis activation under both conditions. Knee pain ratings were examined for those with knee osteoarthritis. FINDINGS: No significant biomechanical differences were observed within groups, or in the time/group interaction. Between-groups kinetic (time to first peak ground reaction force and amplitude of second peak ground reaction force) and gait speed differences were observed under both conditions. There were no differences in baseline electromyography activation between or within-groups, or within-group for self-reported pain for the osteoarthritic group. INTERPRETATION: Although previous studies have shown the benefit of core activation in correcting lower extremity movement patterns and kinetic loading in young, athletic populations, this study is the first to show this is not the case for persons with knee osteoarthritis. Future studies should examine the value of a progressive core stabilization program, of sufficient dose and mode, in correcting the observed gait differences in those with knee osteoarthritis. CLINICAL TRIAL REGISTRATION NUMBER: NCT03776981.</t>
  </si>
  <si>
    <t>The treatment of patients with knee osteoarthritis is typically focused on the involved lower extremity. There is a gap in the literature concerning the effectiveness of core stabilization training on the treatment of patients with knee osteoarthritis. This investigation aimed to determine whether core stabilization improved the gait and functional ability of patients with knee osteoarthritis. Eighteen participants with knee osteoarthritis completed the six-week core stabilization intervention. Participants completed the gait motion analysis and the Knee Injury and Osteoarthritis Outcome Score to assess self-perceived function, pre- and post-intervention. Gait speed improved (p = 0.006, d = 0.59), while the external knee adduction moment decreased (p = 0.034, d = −0.90). Moreover, self-reported function improved (p &lt; 0.001, d = 1.26). The gait speed and external knee adduction moment changes met minimal detectable change thresholds, while gait speed also met the minimal clinically important difference. A six-week core stabilization program can thus improve gait speed and reduce the external knee adduction moment, which is tied to disease progression. Increased functional scores post-intervention indicate an important clinical improvement. Core stabilization training is a safe and potentially effective treatment option for this population.</t>
  </si>
  <si>
    <t>One of the body's main weight-bearing joints is the knee joint. For this reason, osteoarthritis typically involves it. Osteoarthritis of the knee joint is the condition in which sub-chondral sclerosis of bone occurs, narrowing of joint space is present, and osteophyte formation is seen at the edges of the bone; because of this, there is pain, reduced knee range of motion, and this leads to functional activity limitations. This prevalence is increasing because of a reduced active lifestyle; this is becoming usual in younger populations. Non-pharmacological management of this condition using contrast bath therapy given by different methods like using hot and cold water, towel compression, and smart knee pad device, causes alternate vasodilatation and vasoconstriction helps to reduce pain symptoms. Physical therapy exercises like stretching, strengthening hip and knee muscles, and balance training showed beneficial effects on a range of motion and activities. Articles using keywords were searched on Google Scholar and PubMed, 70 articles were seen of which eight were reviewed that meet the inclusion criteria. Contrast therapy helps to remove metabolic waste by improving blood flow thus reducing pain. Strengthening the hip and knee muscles helps to stabilize the knee joint, and balance exercises help to improve proprioception. From this review, it is concluded that contrast bath therapy is effective in reducing pain when given with different methods of application as compared to individual hot or cold treatment, and given with the help of a device will be more effective than the traditional method. Along with this strengthening of the knee and hip musculature, stretching and balance exercise helps to improve range and functional activity. Exercise and electrotherapy aid in symptom relief and slow the progression rate of this condition.</t>
  </si>
  <si>
    <t>(1) Background: Recent studies claim that weight-neutral approaches emphasizing physical activity might be as effective as weight-loss-centered approaches for improving pain and physical function in patients with knee and hip osteoarthritis. The objectives were to identify distinctive groups of individuals with similar BMI, quality of life and activity limitation trajectories over two years, to compare the overall differences between BMI trajectory groups for baseline variables and to explore the probabilities of the quality of life and activity limitation trajectory groups conditional on the BMI group. (2) Methods: Baseline data for age, gender, BMI, quality of life, activity limitations, pain, general health, knee or hip osteoarthritis and follow-up data on BMI, quality of life and activity limitations at 3, 12 and 24 months were retrieved from the "Active with osteoarthritis" (AktivA) electronic quality register. Group-based trajectory modeling was used to identify distinct trajectories for BMI, quality of life and activity limitations. (3) Results: 4265 patients were included in the study. Four distinct BMI trajectories were identified, normal weight (31%), slightly overweight (43%), overweight (20%) and obese (6%). At baseline, there were highly significant differences between all BMI groups, pain increased and age and general health decreased with higher BMI. Irrespective of weight category, minimal changes in BMI were found over the two-year follow-up period. Over 80% of the participants showed moderate-to-considerable improvements both in quality of life and activity limitations. (4) Conclusions: Almost 70% of the participants belonged to the overweight trajectories. Despite no significant weight reduction over the two years, eight in every 10 participants improved their quality of life and reduced their activity limitations after participating in the AktivA program.</t>
  </si>
  <si>
    <t>OBJECTIVE: To investigate whether knee osteoarthritis (OA) related pain and function can be improved by offering enhanced physical therapist-led exercise interventions. DESIGN: Three-arm prospectively designed pragmatic randomized controlled trial. SETTING: General practices and National Health Service physical therapy services in England. PARTICIPANTS: 514 adults (252 men, 262 women) aged ≥45 years with a clinical diagnosis of knee osteoarthritis (N=514). Mean Western Ontario and McMaster Universities Osteoarthritis Index (WOMAC) scores at baseline were 8.4 for pain and 28.1 for function. INTERVENTIONS: Participants were individually randomized (1:1:1 allocation) to usual physical therapy care (UC control: up to 4 sessions of advice and exercise over 12 weeks), individually tailored exercise (ITE: individualized, supervised, and progressed lower limb exercises, 6-8 sessions over 12 weeks), or targeted exercise adherence (TEA: transitioning from lower limb exercise to general physical activity, 8-10 contacts over 6 months). MAIN OUTCOME MEASURES: Primary outcomes were pain and physical function measured by the WOMAC at 6 months. Secondary outcomes were measured at 3, 6, 9, 18, and 36 months. RESULTS: Participants receiving UC, ITE, and TEA all experienced moderate improvement in pain and function. There were no significant differences between groups at 6 months (adjusted mean differences (95% confidence intervals): pain UC vs ITE, -0.3 (-1.0 to 0.4), UC vs TEA, -0.3 (-1.0 to 0.4); function UC vs ITE, 0.5 (-1.9 to 2.9), UC vs TEA, -0.9 (-3.3 to 1.5)), or any other time-point. CONCLUSIONS: Patients receiving UC experienced moderate improvement in pain and function; however, ITE and TEA did not lead to superior outcomes. Other strategies for patients with knee osteoarthritis to enhance the benefits of exercise-based physical therapy are needed.</t>
  </si>
  <si>
    <t>Trip-specific training improves the kinematics of trip-specific compensatory stepping response (CSR) in the laboratory and reduces prospectively measured trip-related fall-rate of middle age and older women. We examined whether one session of trip-specific perturbation training could improve recovery step kinematics in women with knee osteoarthritis (OA), a condition known to increase fall risk. Seventeen women with self-reported symptomatic knee OA (age 61.1 ± 7.7 years, body mass index [BMI] 29.7 ± 5.9 kg/m(2) ) and 22 control women (age 59.5 ± 6.8 years, BMI 28.4 ± 6.2 kg/m(2) ) completed a brief training protocol consisting of 20 trials of treadmill-delivered trip-specific perturbations. We assessed pre- and post-training recovery step length and trunk kinematics at the instant of recovery step completion. Repeated-measures analysis of variance was used to determine the significance of between-group differences following the training protocol, and to evaluate the significance of within-group pre-to-post changes in the variables of interest. The group by training interaction effects for step length (p = 0.466), trunk flexion angle (p = 0.751), and trunk angular velocity (p = 0.413) were not significant and the pre-to-post changes in step length were not significant (p = 0.286). However, pre-to-post trunk flexion angle improved by 26% and 34% in the OA and control groups, respectively (p &lt; 0.001) and trunk flexion angular velocity decreased by 193% in the OA group and by 32% in the control group, respectively (p &lt; 0.001), often reflecting a transition to the direction of extension. The results suggest that trip-specific training can improve CSR kinematics in women with knee OA. It is important to determine, the effectiveness of trip-specific training in decreasing trip-specific fall-rate by women with knee OA. © 2019 Orthopaedic Research Society. Published by Wiley Periodicals, Inc. J Orthop Res 38:663-669, 2020.</t>
  </si>
  <si>
    <t>BACKGROUND: Land-based exercise therapy is recommended in clinical guidelines for hip or knee osteoarthritis. Adjunctive non-pharmacological therapies are commonly used alongside exercise in hip or knee osteoarthritis management, but cumulative evidence for adjuncts to land-based exercise therapy is lacking. OBJECTIVES: To evaluate the benefits and harms of adjunctive therapies used in addition to land-based exercise therapy compared with placebo adjunctive therapy added to land-based exercise therapy, or land-based exercise therapy only for people with hip or knee osteoarthritis. SEARCH METHODS: We searched CENTRAL, MEDLINE, PsycINFO, EMBASE, CINAHL, Physiotherapy Evidence Database (PEDro) and clinical trials registries up to 10 June 2021. SELECTION CRITERIA: We included randomised controlled trials (RCTs) or quasi-RCTs of people with hip or knee osteoarthritis comparing adjunctive therapies alongside land-based exercise therapy (experimental group) versus placebo adjunctive therapies alongside land-based exercise therapy, or land-based exercise therapy (control groups). Exercise had to be identical in both groups. Major outcomes were pain, physical function, participant-reported global assessment, quality of life (QOL), radiographic joint structural changes, adverse events and withdrawals due to adverse events. We evaluated short-term (6 months), medium-term (6 to 12 months) and long-term (12 months onwards) effects. DATA COLLECTION AND ANALYSIS: Two review authors independently assessed study eligibility, extracted data, and assessed risk of bias and certainty of evidence for major outcomes using GRADE. MAIN RESULTS: We included 62 trials (60 RCTs and 2 quasi-RCTs) totalling 6508 participants. One trial included people with hip osteoarthritis, one hip or knee osteoarthritis and 59 included people with knee osteoarthritis only. Thirty-six trials evaluated electrophysical agents, seven manual therapies, four acupuncture or dry needling, or taping, three psychological therapies, dietary interventions or whole body vibration, two spa or peloid therapy and one foot insoles. Twenty-one trials included a placebo adjunctive therapy. We presented the effects stratified by different adjunctive therapies along with the overall results. We judged most trials to be at risk of bias, including 55% at risk of selection bias, 74% at risk of performance bias and 79% at risk of detection bias. Adverse events were reported in eight (13%) trials. Comparing adjunctive therapies plus land-based exercise therapy against placebo therapies plus exercise up to six months (short-term), we found low-certainty evidence for reduced pain and function, which did not meet our prespecified threshold for a clinically important difference. Mean pain intensity was 5.4 in the placebo group on a 0 to 10 numerical pain rating scale (NPRS) (lower scores represent less pain), and 0.77 points lower (0.48 points better to 1.16 points better) in the adjunctive therapy and exercise therapy group; relative improvement 10% (6% to 15% better) (22 studies; 1428 participants). Mean physical function on the Western Ontario and McMaster (WOMAC) 0 to 68 physical function (lower scores represent better function) subscale was 32.5 points in the placebo group and reduced by 5.03 points (2.57 points better to 7.61 points better) in the adjunctive therapy and exercise therapy group; relative improvement 12% (6% better to 18% better) (20 studies; 1361 participants). Moderate-certainty evidence indicates that adjunctive therapies did not improve QOL (SF-36 0 to 100 scale, higher scores represent better QOL). Placebo group mean QOL was 81.8 points, and 0.75 points worse (4.80 points worse to 3.39 points better) in the placebo adjunctive therapy group; relative improvement 1% (7% worse to 5% better) (two trials; 82 participants). Low-certainty evidence (two trials; 340 participants) indicates adjunctive therapies plus exercise may not increase adverse events compared to placebo therapies plus exercise (31% versus 13%; risk ratio (RR) 2.41, 95% confidence interval (CI) 0.27 to 21.90). Participant-reported global assessment was not measured in any studies. Compared with land-based exercise therapy, low-certainty evidence indicates that adjunctive electrophysical agents alongside exercise produced short-term (0 to 6 months) pain reduction of 0.41 points (0.17 points better to 0.63 points better); mean pain in the exercise-only group was 3.8 points and 0.41 points better in the adjunctive therapy plus exercise group (0 to 10 NPRS); relative improvement 7% (3% better to 11% better) (45 studies; 3322 participants). Mean physical function (0 to 68 WOMAC subscale) was 18.2 points in the exercise group and 2.83 points better (1.62 points better to 4.04 points better) in the adjunctive therapy plus exercise group; relative improvement 9% (5% better to 13% better) (45 studies; 3323 participants). These results are not clinically important. Mean QOL in the exercise group was 56.1 points and 1.04 points worse in the adjunctive therapies plus exercise therapy group (1.04 points worse to 3.12 points better); relative improvement 2% (2% worse to 5% better) (11 studies; 1483 participants), indicating no benefit (low-certainty evidence). Moderate-certainty evidence indicates that adjunctive therapies plus exercise probably result in a slight increase in participant-reported global assessment (short-term), with success reported by 45% in the exercise therapy group and 17% more individuals receiving adjunctive therapies and exercise (RR 1.37, 95% CI 1.15 to 1.62) (5 studies; 840 participants). One study (156 participants) showed little difference in radiographic joint structural changes (0.25 mm less, 95% CI -0.32 to -0.18 mm); 12% relative improvement (6% better to 18% better). Low-certainty evidence (8 trials; 1542 participants) indicates that adjunctive therapies plus exercise may not increase adverse events compared with exercise only (8.6% versus 6.5%; RR 1.33, 95% CI 0.78 to 2.27). AUTHORS' CONCLUSIONS: Moderate- to low-certainty evidence showed no difference in pain, physical function or QOL between adjunctive therapies and placebo adjunctive therapies, or in pain, physical function, QOL or joint structural changes, compared to exercise only. Participant-reported global assessment was not reported for placebo comparisons, but there is probably a slight clinical benefit for adjunctive therapies plus exercise compared with exercise, based on a small number of studies. This may be explained by additional constructs captured in global measures compared with specific measures. Although results indicate no increased adverse events for adjunctive therapies used with exercise, these were poorly reported. Most studies evaluated short-term effects, with limited medium- or long-term evaluation. Due to a preponderance of knee osteoarthritis trials, we urge caution in extrapolating the findings to populations with hip osteoarthritis.</t>
  </si>
  <si>
    <t>BACKGROUND: Active exercise is the only proven effective intervention for knee osteoarthritis (OA). The addition of manual therapy has shown to improve outcome of exercises. Passive mobilization with submaximal bilateral passive ankle dorsiflexion was examined in a double-blinded randomized controlled clinical trial. A passive ankle dorsiflexion apparatus was used to standardize the frequency, range of motion, and duration parameters. OBJECTIVES: The purpose of the study was to determine whether a simple standardised mobilization technique could be incorporated as a safe and unsupervised conservative treatment for knee OA. METHODS: In total, 73 participants were randomly assigned to the experimental (n= 37) or control group (n= 36). All participants performed active exercises and received six sessions of 10-minute dorsiflexion intervention, either real or sham, for two weeks. Pre- and post-experimental assessments for the Western Ontario and McMaster Universities Osteoarthritis Index (WOMAC), visual analog scale (VAS) for pain, and range of motion of the knee were conducted. RESULTS: Results were analyzed using two-way repeated measures analysis of variance and Independent-Samples Mann-Whitney U Test. The mean score of WOMAC for the experimental and control groups changed from 31.84 to 18.19 and 34.74 to 21.06, respectively, after the intervention. The VAS also showed significant improvements. Significant improvements were observed in WOMAC in both groups after the intervention; however, differences between the groups were not statistically significant. CONCLUSIONS: Exercise with either 30∘ or 5∘ of passive dorsiflexion yielded favorable clinical effects. Although submaximal bilateral ankle dorsiflexion was proven to be safe for elderly participants with osteoarthritis of the knee, whether it provided extra benefits to exercises alone was unclear. Further research is required to determine the effectiveness of dorsiflexion and optimal range of mobilization.</t>
  </si>
  <si>
    <t>OBJECTIVES: Balneotherapy with mud application (mud therapy) is a common hydrothermal intervention for the treatment and rehabilitation of elderly patients with osteoarthritis, leading to anti-inflammatory effects. The main purpose of this investigation was to study a role for regulatory T cells in these anti-inflammatory effects. The second objective was to assess whether the neutrophil-mediated innate response is affected by these anti-inflammatory effects. METHODS: Thirty-six elderly patients with knee osteoarthritis underwent a 10-day cycle of balneotherapy at a spa center. They received daily sessions of whole-body mud therapy at 40-42 °C, using mineral-medicinal water and mud. IL-8 and TGF-β serum concentrations, percentage of circulating CD4(+) CD25(+) FOXP3(+) and CD8(+) CD28(-) regulatory T cells, and neutrophil phagocytic capacity were evaluated at baseline and at the end of the intervention. Clinical assessments included knee flexion and extension angle, pain, stiffness, physical function and health-related quality of life. RESULTS: All clinical outcomes significantly improved. Circulating concentrations of IL-8 and TGF-β decreased, which correlated with decreased pain and improved knee flexion, respectively. Percentage of CD4(+) regulatory T cells decreased, whereas CD8(+) regulatory T cells increased. Neutrophil functional capacity increased. CONCLUSIONS: Balneotherapy with mud application was effective in the management of osteoarthritis symptoms. The anti-inflammatory effect mediated by cytokines contributed to the improvement in pain and joint function; and changes in the circulating percentage of regulatory T cells seem to be involved in the anti-inflammatory effects. Improvement in neutrophil function after mud therapy reflects an optimal bioregulatory effect on the inflammatory and innate responses.</t>
  </si>
  <si>
    <t>Knee osteoarthritis (KOA) is the most common musculoskeletal disorder, especially in middle up to old age. KOA also results in many complications like changes in gait. Nowadays, changes in lifestyle and the reduced physical activity make people more vulnerable to KOA. Therefore, considering the increasing prevalence of KOA in many societies and the costs imposed on the afflicted people and their governments, providing conservative management approaches with a view to saving time and money is important. There are an assortment of conservative strategies in the management of KOA including low level laser therapy (LLLT). Since the introduction of lasers in the medical field in 1960, various types of lasers with widespread administration programs are used for medical conditions from cosmetics to surgery. However, there are conflicting findings on the application of lasers in osteoarthritis. To discuss the basis of the highest level of evidence, only systematic reviews with or without meta-analyses published up to January 2019 were included in the present work. In this regard, Scopus, PEDro, Medline, ISI Web of Science, Cochrane, PubMed, Irandoc, Iran Medex, Magiran, and SID were searched to retrieve articles in English or Persian. A total of 22 systematic reviews and meta-analyses were found, 14 of which were included in this study. The accepted articles were published between 1991 and up to 2019. The purpose of this narrative review was to investigate the effect of LLLT on pain and function in subjects with KOA. The result of the present review may help clinicians in making evidence-based decisions on optimal care in relation to administering LLLT.</t>
  </si>
  <si>
    <t>OBJECTIVE: The purpose of this study was to investigate the effects of an 8-week proprioceptive neuromuscular facilitation (PNF) stretching in relieving pain and balancing knee loading during stepping over obstacles among older people with knee osteoarthritis, and further explore the improvements in gait patterns. DESIGN: Thirty-two older adults (66~72 years) with KOA were recruited and randomly assigned into PNF or control groups. They received PNF stretching or health lecture series for 8 weeks. Final data analyses were conducted among 13 participants in the PNF and 14 in the control groups. At weeks 0 and 9, they were asked to step over an obstacle of 20% of their leg length. The pain scores and knee abduction moment (KAM) (primary outcomes) were analyzed by multivariate ANOVA, and the gait variables (secondary outcomes) were analyzed by two-way (group by pre-/post) ANOVAs with repeated measures. RESULTS: Significant interactions were detected in the pain score, first and second peaks of KAM, and crossing velocity during stepping over obstacles, and significant between-group differences of these outcomes were detected at week 9. CONCLUSION: An 8-week PNF stretching could relieve pain and balance loading between knee compartments, as well as increase crossing velocity during stepping over obstacles. TRIAL REGISTRATION: Chinese Clinical Trial Registry: ChiCTR2100042278.</t>
  </si>
  <si>
    <t>BACKGROUND AND PURPOSE: Patients with mild-to-moderate hip OA can present with pain, a decline in function, altered gait mechanics, and pain with ambulation. Body weight supported treadmill training (BWSTT) has been utilized for patients with total hip arthroplasty, hip fracture, and lumbar spinal stenosis. The purpose of this case series was to report the outcomes of patients with hip OA that received guideline adherent physical therapy care with the addition of BWSTT. Our aim was to assess changes in pain, disability, and physical performance. CASE DESCRIPTIONS: Seven patients participated in eight 1-h treatment sessions consisting of: manual therapy, therapeutic exercise, and BWSTT. Pre- and post-treatment outcome measures included: average pain rating via the Numeric Pain Rating Scale (NPRS), Western Ontario and McMasters Universities Osteoarthritis Index (WOMAC), and the Global Rate of Change (GROC). Physical performance measures included: 6-minute walk test (6MWT), stair climbing test, and 5 time sit-stand. OUTCOMES: The mean improvement in NPRS score for all subjects was 2.9 points. Mean improvement on the WOMAC was 18.5 + 24.8 pts, and the mean GROC score was +5.0 indicating a rating of "quite a bit better." The mean increase in 6MWT distance was 60.5 + 80.1 meters (median 39 m, range -3 to 230). CONCLUSIONS: Though patients participating in a multimodal rehabilitation approach including manual therapy, exercise, and BWSTT demonstrated clinically important improvements in pain and function, these changes may not correspond with gait endurance improvements in the short term.</t>
  </si>
  <si>
    <t>BACKGROUND: The efficacy of spa therapy in osteoarthritis (OA) has ever been demonstrated, with a good level of evidence for pain and disability. The effect of a self-management program with spa therapy on physical activity (PA) level has never been demonstrated. OBJECTIVE: This study aimed to assess, at 3 months, the effectiveness of 5 sessions of a self-management exercise program in patients with knee OA (KOA) who benefit from 18 days of spa therapy and received an information booklet (on proposed physical exercises) on improvement in at least one PA level. METHODS: This was an interventional, multicentre, quasi-randomized controlled trial with a cluster randomized design (1-month period). People 50 to 75 years old with symptomatic knee OA were included in 3 spa therapy centres in France (Bourbon Lancy, Le Mont Dore, Royat). Both groups received conventional spa therapy sessions during 18 days and an information booklet on the benefits of PA practice for KOA. The intervention group additionally received 5 self-management exercise sessions. The main outcome was improvement in at least one PA level according to the International Physical Activity Questionnaire (IPAQ) short-form categorical score (low to moderate or high, or moderate to high) at 3 months. Secondary outcomes were the evolution of PA (MET-min/week), disability, pain, anxiety, depression, self-efficacy, fears and beliefs concerning KOA, barriers to and facilitators of regular PA practice, consumption of painkillers and adherence to physical exercise program at 3 months. Assessors but not participants or caregivers were blinded. RESULTS: In total, 123 patients were randomized, 54 to the intervention group and 69 to the control group. Considering the main outcome, at 3 months, 37% of patients in the intervention group showed improvement in at least one PA level according to the IPAQ categorical score versus 30.4% in the control group (P=0.44). In the intervention group, 13 (24.1%) patients showed improvement from low to moderate PA level (vs. 8 [11.6%] in the control group), 2 (3.7%) from low to high (vs. 2 [2.9%]) and 5 (9.3%) from moderate to highvs. 11 [15.9%]). Both intervention and control groups showed increased IPAQ continuous scores (MET-min/week) at 3 months, although not significantly. HAD anxiety and depression scores were significantly reduced in the intervention group (P=0.001 and P=0.049, respectively) and the perception of PA was better in the intervention than control group for motivation and barriers scores (P=0.019 and P=0.002, respectively). CONCLUSIONS: This study showed the lack of impact of a short self-management program on PA level in addition to 18-day spa therapy for KOA, but both intervention and control groups showed improved PA level.</t>
  </si>
  <si>
    <t>Background: Musculoskeletal disorders caused by osteoarthritis (MSDs/OA) are a growing problem in the modern industrialized society in Canada. Overall aging of the general population and a progressive lack of exercise contribute to this alarming increase. Moreover, a range of chronic conditions including cardiovascular and mental diseases show significantly higher comorbidity with MSDs/OA. Conventional medical treatment for MSDs/OA includes nonsteroidal anti-inflammatory drugs and opiate pain killers. These drugs have major drawbacks such as a relative lack of efficacy, potential for addiction, and even death (Vioxx scandal). Photobiomodulation (PBM) was discovered over 50 years ago but has still not attained widespread acceptance by the medical community. This is partly due to uncertainty about the precise molecular mechanisms of action and a bewildering array of different wavelengths and dosimetric parameters employed in reported studies. Objective: The goal of this review was to survey literature reports of PBM, also known as low-level laser therapy used for treatment of MSDs/OA, concentrating on the growth over time, different wavelengths employed, and application to different joints. Methods: We searched the PubMed database for publication of study on PBM to treat the most common joints. Results: We show that the field of PBM to treat MSDs/OA is expanding exponentially over the past 20 years. A trend has emerged over time for more power to achieve better effective treatments, and the understanding of the physiological effect of safe parameters has improved. There is, however, no consensus on the best set of parameters to treat a specific patient indication. Conclusions: Finally, we highlight gaps in our knowledge and the barriers to further clinical trials. We suggest that the growing body of evidence indicating efficacy, and the almost total lack of side effects, should encourage continued clinical research to support clinical applications where better rehabilitation treatments are much needed.</t>
  </si>
  <si>
    <t>BACKGROUND: The gait modification strategies Trunk Lean and Medial Thrust have been shown to reduce the external knee adduction moment (EKAM) in patients with knee osteoarthritis which could contribute to reduced progression of the disease. Which strategy is most optimal differs between individuals, but the underlying mechanism that causes this remains unknown. RESEARCH QUESTION: Which gait parameters determine the optimal gait modification strategy for individual patients with knee osteoarthritis? METHODS: Forty-seven participants with symptomatic medial knee osteoarthritis underwent 3-dimensional motion analysis during comfortable gait and with two gait modification strategies: Medial Thrust and Trunk Lean. Kinematic and kinetic variables were calculated. Participants were then categorized into one of the two subgroups, based on the modification strategy that reduced the EKAM the most for them. Multiple logistic regression analysis with backward elimination was used to investigate the predictive nature of dynamic parameters obtained during comfortable walking on the optimal modification gait strategy. RESULTS: For 68.1 % of the participants, Trunk Lean was the optimal strategy in reducing the EKAM. Baseline characteristics, kinematics and kinetics did not differ significantly between subgroups during comfortable walking. Changes to frontal trunk and tibia angles correlated significantly with EKAM reduction during the Trunk Lean and Medial Thrust strategies, respectively. Regression analysis showed that MT is likely optimal when the frontal tibia angle range of motion and peak knee flexion angle in early stance during comfortable walking are high (R(2)(Nagelkerke) = 0.12). SIGNIFICANCE: Our regression model based solely on kinematic parameters from comfortable walking contained characteristics of the frontal tibia angle and knee flexion angle. As the model explains only 12.3 % of variance, clinical application does not seem feasible. Direct assessment of kinetics seems to be the most optimal strategy for selecting the most optimal gait modification strategy for individual patients with knee osteoarthritis.</t>
  </si>
  <si>
    <t>OBJECTIVES: This study aims to assess the effects of isokinetic quadriceps and hamstring strengthening exercises on balance, proprioception, and physical function in patients with moderate-to-severe knee osteoarthritis and moderate fall risk. PATIENTS AND METHODS: Between November 2011 and December 2012, a total of 39 participants (30 females, 9 males; mean age 61.7±8.6 years; range, 18 to 79 years) with Grade 2 or 3 knee osteoarthritis according to the Kellgren-Lawrence radiographic grading system and moderate risk of fall with active knee pain were included in this study. All participants received isokinetic quadriceps and hamstring strengthening exercises for six weeks. Pre-treatment quadriceps and hamstring muscle strength (peak torque and total work value) and quadriceps to hamstring muscle strength ratio at angular velocities of 60°/sec and 180°/sec, range of motion (ROM), average proprioceptive errors at 15-45° and 30-60°, the Berg Balance Scale (BBS) scores, the Western Ontario and McMaster Universities Osteoarthritis Index (WOMAC) subscale scores, the Visual Analog Scale (VAS) scores, and physical function tests results were compared with the post-treatment results. The correlations of pre- and post-treatment BBS and average proprioceptive error at 15-45° and 30-60° changes to other pre- and post-treatment clinical measurements changes were calculated. RESULTS: Post-treatment quadriceps and hamstring muscle strength at angular velocities of 60°/sec and 180°/sec and quadriceps to hamstring muscle strength ratios at angular velocity of 60°/sec, ROM, average proprioceptive errors at 15-45° and 30-60°, BBS scores, WOMAC subscale scores, VAS scores, and physical function tests significantly improved compared to the pre-treatment results (p&lt;0.001). Statistically significant correlations were found between the pre- and post-treatment BBS score changes and pre- and post-treatment VAS (p=0.015), WOMAC-Pain (p=0.017), WOMAC-Physical Function (p=0.005) scores and Timed Up and Go Test (p=0.036) scores. CONCLUSION: Inclusion of isokinetic quadriceps and hamstring strengthening exercises into the rehabilitation programs for the patients with knee osteoarthritis may improve the quality of life and contribute to the decreased risk of fall.</t>
  </si>
  <si>
    <t>BACKGROUND: Subject-specific foot progression angle (SSFPA) as a personalized gait modification is a novel approach to specifically reducing knee adduction. OBJECTIVE: This study aimed to investigate the effect of gait modification with SSFPA on the knee adduction moment and muscle activity in people with moderate knee osteoarthritis (KOA). METHODS: In this clinical trial, nineteen volunteers with moderate KOA were instructed to walk in four different foot progression angle conditions (5° toe-out, 10° toe-out, 5° toe-in, and 10° toe-in) to determine SSFPA that caused the greatest reduction in the greater peak of the knee adduction moment (PKAM). Immediately and after 30 minutes of gait modification with SSFPA, peak root means square (PRMS) and medial and lateral co-contraction index (CCI) were evaluated in the knee muscles. RESULT: Walking with 10° toe-in showed the most reduction in the greater PKAM (17.52 ± 15.39%) compared to 5° toe-in (7.1 ± 19.14%), 10° toe-out (1.26 ± 23.13%), and 5° toe-out (7.64 ± 16.71%). As the immediate effect, walking with SSFPA caused a 20.71 ± 12.07% reduction in the greater PKAM than the basic FPA (p &lt; 0.001). After 30 minutes of gait retraining, the greater PKAM decreased by 10.36 ± 26.24%, but this reduction was not significant (p = 0.17). In addition, PRMS of lateral gastrocnemius increased (p = 0.04), and lateral CCI increased 10.72% during late stance (p = 0.04). CONCLUSION: Our findings suggest the immediate effect of gait modification with SSFPA on decreasing the knee adduction moment. After gait retraining with SSFPA, the increase of lateral muscle co-contraction may enhance lateral knee muscle co-activity to unload the medial knee compartment. Clinical Trial Register Number: IRCT20101017004952N8.</t>
  </si>
  <si>
    <t>INTRODUCTION: This study aims to investigate whether a pain neuroscience education (PNE) combined with a blended exercises programme including aerobic, resistance, neuromuscular, breathing, stretching and balance exercises and diet education provides greater pain relief and improvement in functional and psychological factors than PNE and blended exercises alone and whether 'exercise booster sessions (EBS)' approach may improve outcomes and increase adherence in patients with knee osteoarthritis (KOA) (by telerehabilitation (TR)). METHODS AND ANALYSIS: In this single-blind randomised controlled trial, 129 patients (both genders; age &gt;40) diagnosed with KOA will be randomly assigned to one of the 2(2) treatment combinations as: (1) blended exercises alone (36 sessions over 12 weeks), (2) PNE alone (three sessions over 2 weeks), (3) combination of PNE with blended exercises (exercise three times a week for 12 weeks combined with three sessions of PNE) and (4) a control group. Outcome assessors will be blinded towards group allocation. The primary outcome variables are the visual analogue scale (VAS) and Western Ontario and McMaster Universities Osteoarthritis index in knee osteoarthritis (WOMAC) score. Secondary outcomes include Pain Self-Efficacy Questionnaire (PSEQ), Depression, Anxiety and Stress Scale (DASS), Tampa Scale for Kinesiophobia (TSK), Short Falls Efficacy Scale International (FES-I), Pain Catastrophising Scale (PCS), Short Form Health Survey (SF-12) and Exercise Adherence Rating Scale (EARS), 30 s sit-to-stand test (30CST), Timed Up and Go (TUG), lower limbs' muscle strength and lower limb joints' active range of motion (AROM) will be performed at baseline, 3 and 6 months' postinterventions. The primary and secondary outcomes will assess at baseline, 3 months and 6 months postinterventions.The findings will be useful in establishing an effective treatment strategy covering multiple aspects behind KOA. The study protocol is conducted in clinical settings, thereby enhancing the possibility of future implementation of the treatments in the healthcare systems and self-care management. Results in comparison between groups will help to clarify the most effective of mixed-method TR (blended exercise, PNE, EBS with diet education) on more improvement in pain, functional and psychological factors in patients with KOA. This study will combine some of the most critical interventions, to be able to introduce a 'gold standard therapy' in the treatment of KOA. ETHICS AND DISSEMINATION: The trial has been approved by the ethics committee for research involving human subjects of the Sport Sciences Research Institute of Iran (IR.SSRC.REC.1401.021). The study findings will be published in international peer-reviewed journals. TRIAL REGISTRATION NUMBER: IRCTID: IRCT20220510054814N1.</t>
  </si>
  <si>
    <t>BACKGROUND: The rehabilitative nature of biokinetics and physiotherapy in osteoarthritis management highlights a complex interaction between different professions to achieve effective outcomes for the patient. The success of a team approach is dependent on key competencies for optimal patient-focused care and appropriate cross-referral systems. OBJECTIVES: To explore and describe the viewpoints of biokineticists and physiotherapists regarding a team approach to osteoarthritis management in the South African public and private healthcare setting. METHODS: A descriptive methodology with a convenience sampling technique was used. The target population consisted of biokineticists (n=47) and physiotherapists (n=165) located within the South African healthcare sectors. A self-administered, online questionnaire surveyed rehabilitative professionals' views of a team approach to osteoarthritis management. RESULTS: There is no evidence that the biokineticists and physiotherapists differ with respect to how they rate the communication between team members in osteoarthritis management (p=0.68). Communication was viewed as neither of a high nor low quality by biokineticists (43%) and physiotherapists (36%). Biokineticists (54%) and physiotherapists (69%) felt adequately equipped on their understanding of the role of various healthcare professions involved in osteoarthritis management (p=0.22). However, 43% of rehabilitative professionals indicated that they had not been exposed to interprofessional education initiatives (p=0.61). CONCLUSION: Both professions were well-versed on the roles of various professions involved in osteoarthritis management, however, communication was not optimal. While this study creates an awareness of the benefits of team-based management for osteoarthritis, the findings could stimulate debate on the optimal implementation of key competencies required for effective teamwork, thereby facilitating patient-focused care and referral systems.</t>
  </si>
  <si>
    <t>BACKGROUND: Exercise is an effective treatment for osteoarthritis. However, the effect may vary from one patient (or study) to another. OBJECTIVE: To evaluate the efficacy of exercise and its potential determinants for pain, function, performance, and quality of life (QoL) in knee and hip osteoarthritis (OA). METHODS: We searched 9 electronic databases (AMED, CENTRAL, CINAHL, EMBASE, MEDLINE Ovid, PEDro, PubMed, SPORTDiscus and Google Scholar) for reports of randomised controlled trials (RCTs) comparing exercise-only interventions with usual care. The search was performed from inception up to December 2017 with no language restriction. The effect size (ES), with its 95% confidence interval (CI), was calculated on the basis of between-group standardised mean differences. The primary endpoint was at or nearest to 8 weeks. Other outcome time points were grouped into intervals, from&lt;1 month to≥18 months, for time-dependent effects analysis. Potential determinants were explored by subgroup analyses. Level of significance was set at P≤0.10. RESULTS: Data from 77 RCTs (6472 participants) confirmed statistically significant exercise benefits for pain (ES 0.56, 95% CI 0.44-0.68), function (0.50, 0.38-0.63), performance (0.46, 0.35-0.57), and QoL (0.21, 0.11-0.31) at or nearest to 8 weeks. Across all outcomes, the effects appeared to peak around 2 months and then gradually decreased and became no better than usual care after 9 months. Better pain relief was reported by trials investigating participants who were younger (mean age&lt;60 years), had knee OA, and were not awaiting joint replacement surgery. CONCLUSIONS: Exercise significantly reduces pain and improves function, performance and QoL in people with knee and hip OA as compared with usual care at 8 weeks. The effects are maximal around 2 months and thereafter slowly diminish, being no better than usual care at 9 to 18 months. Participants with younger age, knee OA and not awaiting joint replacement may benefit more from exercise therapy. These potential determinants, identified by study-level analyses, may have implied ecological bias and need to be confirmed with individual patient data.</t>
  </si>
  <si>
    <t>BACKGROUND: Guidelines recommend exercise as a core treatment for osteoarthritis (OA). However, it is unclear which type of exercise is most effective, leading to inconsistency between different recommendations. OBJECTIVES: The aim of this systematic review and network meta-analysis was to investigate the relative efficacy of different exercises (aerobic, mind-body, strengthening, flexibility/skill, or mixed) for improving pain, function, performance and quality of life (QoL) for knee and hip OA at, or nearest to, 8 weeks. METHODS: We searched nine electronic databases up until December 2017 for randomised controlled trials that compared exercise with usual care or with another exercise type. Bayesian network meta-analysis was used to estimate the relative effect size (ES) and corresponding 95% credibility interval (CrI) (PROSPERO registration: CRD42016033865). FINDINGS: We identified and analysed 103 trials (9134 participants). Aerobic exercise was most beneficial for pain (ES 1.11; 95% CrI 0.69, 1.54) and performance (1.05; 0.63, 1.48). Mind-body exercise, which had pain benefit equivalent to that of aerobic exercise (1.11; 0.63, 1.59), was the best for function (0.81; 0.27, 1.36). Strengthening and flexibility/skill exercises improved multiple outcomes at a moderate level. Mixed exercise was the least effective for all outcomes and had significantly less pain relief than aerobic and mind-body exercises. The trend was significant for pain (p = 0.01), but not for function (p = 0.07), performance (p = 0.06) or QoL (p = 0.65). CONCLUSION: The effect of exercise varies according to the type of exercise and target outcome. Aerobic or mind-body exercise may be the best for pain and function improvements. Strengthening and flexibility/skill exercises may be used for multiple outcomes. Mixed exercise is the least effective and the reason for this merits further investigation.</t>
  </si>
  <si>
    <t>INTRODUCTION: Knee osteoarthritis (OA) is the most common joint disease worldwide. As of today, there are no disease-modifying drugs, but there is evidence that muscle strengthening exercises can substantially reduce pain and improve function in this disorder, and one very well tested physiotherapy protocol is the 'Better Management of Patients with Osteoarthritis' developed in Sweden. Given the high prevalence of knee OA, a potentially cost-effective, digitally delivered approach to treat knee OA should be trialled. This study aims to explore the benefits of iBEAT-OA (Internet-Based Exercise programme Aimed at Treating knee Osteoarthritis) in modulating pain, function and other health-related outcomes in individuals with knee OA. METHODS AND ANALYSIS: A randomised controlled trial was designed to evaluate the efficacy of a web-based exercise programme in a population with knee OA compared with standard community care provided by general practitioners (GPs) in the UK. We anticipate recruiting participants into equal groups. The intervention group (n=67) will exercise for 20-30 min daily for six consecutive weeks, whereas the control group (n=67) will follow GP-recommended routine care. The participants will be assessed using a Numerical Rating Scale, the Western Ontario and McMaster Universities Osteoarthritis Index, the Arthritis Research UK Musculoskeletal Health Questionnaire, the Pittsburgh Sleep Quality Index, 30 s sit to stand test, timed up and go test, quantitative sensory testing, musculoskeletal ultrasound scan, muscle thickness assessment of the vastus lateralis, and quadriceps muscles force generation during an isokinetic maximum voluntary contraction (MVC). Samples of urine, blood, faeces and synovial fluid will be collected to establish biomarkers associated with changes in pain and sleep patterns in individuals affected with knee OA. Standard parametric regression methods will be used for statistical analysis. ETHICS AND DISSEMINATION: Ethical approval was obtained from the Research Ethics Committee (ref: 18/EM/0154) and the Health Research Authority (protocol no: 18021). The study was registered in June 2018. The results of the trial will be submitted for publication in a peer-reviewed journal. TRIAL REGISTRATION NUMBER: NCT03545048.</t>
  </si>
  <si>
    <t>OBJECTIVES: This study aims to identify the relationship between treatment modalities and the patients' preferences in osteoarthritis (OA) treatment and identify the related factors. PATIENTS AND METHODS: This multi-center, cross-sectional study included a total of 305 patients with OA (66 males, 239 females; mean age: 66.4±9.7 years; range, 38 to 90 years) between July 2019 and January 2020. Data including demographic and clinical characteristics of the patients were recorded using a structured questionnaire. RESULTS: The mostly common involvement sites were knee joints, lumbar, and cervical regions, respectively. Prior to the study, the treatment modalities which were prescribed to patients were oral drugs (79.7%), topical drugs (73.8%), home-based exercise program (62.6%), and physical therapy (outpatient) (61.3%). Of the recommended remedy, 89.2% were prescribed by physiatrists, 24.6% by orthopedists, 5.6% by family practitioners, 2.6% by neurosurgeons, and 1.6% by algologists. The most beneficial treatments (to whom) were inpatient physical therapy program (47%), oral drugs (41%), home-based exercise programs (24.9%) according to patients' perspective. According to patient preferences, nearly half of the patients preferred outpatient physical therapy program (45.9%), oral drugs (33.1%), inpatient physical therapy (20%), and home-based exercises (18%). The most common reasons for their preferences were previous benefits from treatment (54.4%), long-term effects (38%), easy access to treatment (33.1%) and concerns about side effects (28.9%). The mostly common reasons for their preferences were previous benefits from the treatment (54.4%), long-term positive effects of physical therapy (38%), easy access to the treatment (33.1%) and concerns about side effects of drugs (28.9%). CONCLUSION: Besides medical regimen, the results of this study showed that the patients preferred outpatient and inpatient physical therapy modalities, and home-based exercises programs. In the light of these findings, initiation of a new prescription (e.g., drugs or physical therapy modalities) in OA patients, previous treatment modalities, and approaches are suggested to be carefully reviewed by the clinician to anticipate and improve the adherence behavior to the new treatment.</t>
  </si>
  <si>
    <t>BACKGROUND/AIM: This study was conducted to compare the effects of conventional physiotherapy and two different ‘proprioceptive neuromuscular facilitation’ (PNF) techniques on knee muscle strength, knee muscular endurance, and proprioception in knee osteoarthritis (KOA). MATERIALS AND METHODS: The study included 35 patients between the ages of 47 and 62 who were diagnosed with stage 1-2 KOA. The patients were divided into three groups with block randomization method as Repeated Stretching Group (N = 12) With Repeated Stretching Technique, Combined Isotonic Contraction Group (N = 11) With Combined Isotonic Contractions (CIC) Technique, And Conventional Physiotherapy Group (n = 12). PNF was applied to all patterns of the lower extremity in full pattern and patients in all groups were treated for 6 weeks, 3 days a week. Muscle strength, muscle endurance, and proprioception were evaluated with Biodex System Pro3 (Biodex Corp. Shirley NY, USA). RESULTS: Knee extensor muscle strength showed more improvement at CIC group than the other groups, and CIC group showed more improvement compared to the conventional physiotherapy in terms of knee joint position sensation evaluated at 60° (p &lt; 0.05). CONCLUSION: All methods were effective in patients with early-stage knee osteoarthritis; however, the most effective results were obtained by PNF using CIC technique.</t>
  </si>
  <si>
    <t>OBJECTIVE: To evaluate the short-term effects of Mulligan's mobilization with movement (MWM) on pain, physical function, emotional aspects, and proprioceptive acuity after a 2-week treatment period and throughout a 3-week follow-up period. METHODS: A single group of 30 participants (60.96 ± 5.16 years) with symptomatic knee osteoarthritis (KOA) was evaluated. The protocol involved 5 evaluations moments, before (baseline) and after 2 weeks of intervention (24 hours after the last session), and at 3-week follow-up. The intervention included 3 Mulligan's MWM techniques. The variables evaluated were pain (pressure pain threshold and Visual Numeric Scale), physical function (range of motion, proprioceptive acuity, and the Western Ontario and McMaster Universities Osteoarthritis Index) and emotional aspects (Beck Depression Inventory). Analysis of variance for repeated measures was used considering a significance level of 5%. RESULTS: At the second evaluation (after intervention), the pressure pain threshold presented higher values for rectus femoris, tibialis anterior, and patellar tendon sites and reduced values for the Visual Numeric Scale, Beck Depression Inventory, and Western Ontario and McMaster Universities Osteoarthritis Index compared with baseline. Also, during the follow-up period, all variables returned close to baseline levels. Proprioceptive acuity and range of motion did not present significant changes. CONCLUSION: Scores for pain relief, physical function, and emotional aspects improved after a course of MWM in this single group of individuals with KOA. Mobilization with movement had limited outcome during follow-up. It suggests that future clinical trials on the use of MWM for KOA should be considered.</t>
  </si>
  <si>
    <t>BACKGROUND: Osteoarthritis of the knee is defined as a progressive disease of the synovial joints and is characterized by failure of joint damage repair. The objective here was to compare the effectiveness of sensory-motor training versus resistance training among patients with knee osteoarthritis. DESIGN AND SETTING: Randomized, single-blinded controlled trial conducted at the outpatient service of the University of Santo Amaro. METHODS: A total of 64 patients were randomly assigned to sensory-motor training or resistance training. The evaluations were performed at baseline and 16 weeks after the intervention and included pain evaluation on a visual analogue scale, isometric quadriceps femoris force measurement using a dynamometer, Timed Up and Go test, Tinetti balance scale, Western Ontario and McMaster Universities osteoarthritis index, and the SF-36 quality-of-life questionnaire. Data analysis was performed using analysis of variance with repeated measurements and Cohen's effect size. RESULTS: Sensory-motor training may be a plausible alternative and showed a small effect on pain and a medium effect on maximal voluntary isometric contraction. Resistance training showed a small effect on balance and a medium effect on mobility. CONCLUSION: Resistance training and sensory motor training for the lower limbs among patients with knee osteoarthritis seemed to present similar effects on pain and function. However, because there was a considerable risk of type 2 error, further randomized clinical trials are still needed to provide a sound conclusion.</t>
  </si>
  <si>
    <t>BACKGROUND: Primary knee osteoarthritis is the leading cause of chronic disability and pain among adults worldwide. Retro-walking has been shown to reduce patellofemoral pain, increases functional capability while strengthening the lower limbs and improving proprioception and balance. We aim to examine the effects of retro-walking on symptoms, pain, and perceived ability to perform daily activities in comparison to forward-walking in subjects with primary knee osteoarthritis. METHODS: This was a single-blinded, randomized control trial involving 34 subjects between the age of 45-70 years (58.41±5.93) comparing retro-walking (RW) to forward-walking (FW). Subjects were randomly allocated to receive either RW with structured resistance training (SRT) or FW with SRT; 3 times a week for 12 weeks. The symptoms, pain, and function of daily living sub scores of the Knee Injury and Osteoarthritis Outcome Score (KOOS) along with Timed up and go (TUG) and Chair stand test (CST) were assessed at baseline and after 12 weeks. The outcomes were analyzed with two-way repeated measure analysis of variance. RESULTS: Significant improvements for all outcomes were observed intra-group (P value &lt;0.05) after 12 weeks. The KOOS sub scores, TUG and CST times was not statistically significant between study groups (P value &gt;0.05). However, the partial eta squared scores for all outcomes were better in the RW group compared to FW except for CST. CONCLUSIONS: It can be concluded that RW is a feasible and non-inferior option to FW in the rehabilitation of subjects with bilateral knee OA.</t>
  </si>
  <si>
    <t>Osteoarthritis of the knee (OAK) is characterized by pain, limitation of joint mobility, and significant deterioration of proprioception resulting in functional decline. This study assessed proprioception in OAK patients following two ten-day rehabilitation programs using the Orthyo(®) system. Fifty-four study participants with clinical symptoms and radiological signs of OAK were randomly divided into an exercise group (n = 27) or a manual therapy group (n = 27). The control group consisted of 27 volunteers with radiological signs of OAK, but with no clinical symptoms or prior history of rehabilitation. The following parameters were assessed: knee proprioception using inertial sensors and a mobile application, patients' function using Western Ontario and McMaster Universities osteoarthritis index (WOMAC), and pain intensity using the visual analog scale (VAS). Following rehabilitation, knee proprioception tests did not improve in either study group. Both study groups showed significant improvement of the WOMAC-assessed function (exercise group: p &lt; 0.01, manual therapy group: p = 0.01) and a significant decrease (p &lt; 0.01) of VAS-assessed pain following rehabilitation, but the post-therapy results did not differ significantly between the aforementioned groups. The Orthyo(®) system provided a quick and accurate assessment of the knee joint position sense. There was no direct relationship between functionality, pain, and proprioception threshold in the knee joint.</t>
  </si>
  <si>
    <t>BACKGROUND: This study examined the extent to which genetic variability modifies Transcutaneous Electrical Nerve Stimulation (TENS) effectiveness in osteoarthritic knee pain. METHODS: Seventy-five participants with knee osteoarthritis were randomly assigned to either: (a) High-frequency TENS, (b) Low-frequency TENS or (c) Transient Placebo TENS. Pain measures were collected pre- and post-treatment. Participants were genotyped on genes implicated in central or peripheral pain pathways: NGFB, NTRK1, EDNRA, EDNRB, EDN1, OPRM1, TAC1, TACR1, BDNF, BDKRB1, 5HTT, COMT, ESR2, IL6 and IL1B. Genetic association using linear regression modelling was performed separately for the transient placebo TENS subjects, and within the High-frequency TENS + Low-frequency TENS participants, including TENS level as a covariate. RESULTS: In the placebo group, SNPs rs165599 (COMT) was significantly associated with an increased heat pain threshold (β = -1.87; p = .003) and rs6827096 (EDNRA) with an increased resting pain (β = 2.68; p = .001). Within the treatment groups, TENS effectiveness was reduced by the SNP rs6537485 (EDNRA) minor allele in relationship to mechanical sensation (β = 184.13; p = 5.5E-9). Individuals with the COMT rs4680 minor allele reported lowered pain at rest after TENS (β = -42.30; p = .001), with a higher magnitude of pain reduction (28 unit difference) in the low-frequency TENS group compared to the high-frequency TENS group (β = 28.37; p = .0004). CONCLUSIONS: EDNRA and COMT are implicated in osteoarthritic knee pain and provide a basis for tailoring TENS interventions according to individual characteristics. SIGNIFICANCE: Findings from this study demonstrate that genetic variation within the COMT and EDNRA genes influences the effectiveness of TENS, a non-pharmacologic pain-reduction intervention, in the context of osteoarthritic knee pain. Evidence such as this may contribute to risk models that provide a clinically useful tool for personalizing TENS interventions according to individual characteristics in order to best control pain and maximize functional status.</t>
  </si>
  <si>
    <t>This study aims to characterize and contrast the triennial rates at which doctors prescribe PT, determine patient, doctor, and practicing characteristics related to every therapy suggestion, and assess pain relievers, lifestyle counseling, and PT as effective treatments for knee osteoarthritis (OA). We analyzed the National Ambulatory Medical Care Survey. Nonsteroidal anti-inflammatory drugs (NSAID), narcotics prescriptions, physical therapy referrals, and primary care physician visits for knee OA have been determined and evaluated. The average yearly rate after three years of therapy was determined. Using multivariable logistic modeling with adjustments for complicated sample design, we analyzed the relationships among patient, physician, and practice characteristics and treatments. Over time the patients were prescribed physical therapy to improve their lifestyle whereas the percentage of patients who were prescribed NSAIDs or drugs. Physical therapy, lifestyle therapy, and drugs were prescribed at similar rates across time for basic care doctor visits. There was an association between nonclinical characteristics and treatment suggestions, such as provider type, practice setting, and geographic proximity. Physical therapy (PT) and lifestyle counseling (LC) seem underused in patients with knee OA, but prescriptions for pain medication rose over the studied period. The treatment decisions varied due to variables outside of medicine. Increased usage of physical therapy and lifestyle changes, as well as decreased treatment variance for knee OA, are important areas for further study.</t>
  </si>
  <si>
    <t>BACKGROUND: Massage therapy is a popular intervention for those suffering osteoarthritis, however, there is a paucity of evidence to support its effectiveness in osteoarthritis. A simple measure that could potentially assess the benefits of massage treatment is walking speed which is a predictor of mobility and survival length, particularly in ageing populations. The primary aim of the study was to assess the feasibility of using a phone app to measure walking ability in people with osteoarthritis. METHODS: This feasibility study used a prospective, observational design to collect data from massage practitioners and their clients over a 5-week period. Feasibility outcomes included practitioner and client recruitment and protocol compliance. The app MapMyWalk was used to record average speed for each walk. Pre-study surveys and post-study focus groups were conducted. Clients received massage therapy in a massage clinic and were instructed to walk in their own local community for 10 min every other day. Focus group data were analysed thematically. Qualitative data from clients' pain and mobility diaries were reported descriptively. Average walking speeds were graphed for each participant in relation to massage treatments. RESULTS: Fifty-three practitioners expressed interest in the study, 13 completed the training, with 11 successfully recruiting 26 clients, 22 of whom completed the study. 90% of practitioners collected all required data. A strong motivation for participating practitioners was to contribute to evidence for massage therapy. Client compliance with using the app was high, but low for completing pain and mobility diaries. Average speed remained unchanged for 15 (68%) clients and decreased for seven (32%). Maximum speed increased for 11 (50%) clients, decreased for nine (41%) and remained unchanged for two (9%). However, data retrieved from the app were unreliable for walking speed. CONCLUSIONS: This study demonstrated that it is feasible to recruit massage practitioners and their clients for a study involving mobile/wearable technology to measure changes in walking speed following massage therapy. The results support the development of a larger randomised clinical trial using purpose-built mobile/wearable technology to measure the medium and long-term effects of massage therapy on people with osteoarthritis.</t>
  </si>
  <si>
    <t>OBJECTIVE: To systematically review the efficacy of blood flow restriction training (BFRT) on individuals with knee osteoarthritis (OA). DESIGN: Systematic review with meta-analysis. LITERATURE SEARCH: Eight electronic databases were searched by one researcher. STUDY SELECTION CRITERIA: Randomised clinical trials (RCTs) comparing BFRT to regular resistance training (RT) for knee OA. DATA SYNTHESIS: One reviewer selected the eligible RCTs and exported the data. Two reviewers evaluated study quality using the PEDro scale. We performed meta-analysis where appropriate using a random-effects model. We rated the quality of evidence using GRADE. RESULTS: Five studies were eligible. The key outcomes analysed were pain, self-reported function, objective physical function, strength and muscle size. Across all comparisons, there was low to moderate quality evidence of no difference between BFRT and traditional RT. CONCLUSION: The limited available evidence does not suggest that BFRT enhances outcomes for people with knee OA. These findings do not support clinicians using BFRT in people with knee OA. Instead, evidence-based messages regarding exercise and education should remain the mainstay of rehabilitation. Additional studies should clarify whether some people with knee OA who cannot complete an adequate exercise programme due to pain, might still benefit from BFRT to facilitate less painful exercise.</t>
  </si>
  <si>
    <t>PURPOSE: To explore the reliability of percentage of Body Weight Support (BWS) needed for maximal pain relief and of pain scores across 12 walking conditions including pre and post-over-ground walking and an unweighting protocol from 0% to 40% BWS on a lower body positive pressure (LBPP) treadmill for individuals with knee osteoarthritis (OA). MATERIALS AND METHODS: Twenty individuals (64 ± 9.44 years) with knee OA completed over-ground walking and an unweighting protocol on an LBPP treadmill. The amount of BWS started at 0% and increased by 5% increments until it reached 40%. Pain scores were recorded at the end of each increment. RESULTS: The reliability of pain scores was assessed using a Spearman's rho. This study found moderate reliability of the percentage of BWS for maximal pain relief. Additionally, there was good reliability of pain scores with pre and post-over-ground walking and from 0% BWS to 30% BWS, but moderate reliability of pain scores was found at 35% and 40% BWS. CONCLUSION: This study supports the use of pain scores as a reliable measure during an unweighted walking session on an LBPP treadmill.IMPLICATIONS FOR REHABILITATIONBoth the OARSI and ACR recommend exercise in the treatment of individuals with knee OA but acknowledge that pain during exercise and exercise preference/accessibility are important when considering the type of exercise for an individual.LBPP treadmills decrease pain in individuals with knee OA during walking.Pain scores during unweighted walking show moderate to good reliability for individuals with knee OA.This study provides an unweighting protocol to use clinically to determine the Body Weight Support needed to decrease pain.</t>
  </si>
  <si>
    <t>OBJECTIVES: To evaluate 1-year cost-effectiveness of an 8-week supervised education and exercise programme delivered in primary care to patients with symptomatic knee or hip osteoarthritis (OA). DESIGN: A registry-based pre-post study linking patient-level data from the Good Life with osteoArthritis in Denmark (GLA:D) registry to national registries in Denmark. SETTING AND PARTICIPANTS: 16 255 patients with symptomatic knee or hip OA attending GLA:D. INTERVENTION: GLA:D is a structured supervised patient education and exercise programme delivered by certified physiotherapists and implemented in Denmark. OUTCOME MEASURES: Adjusted healthcare costs per Quality-Adjusted Life Year (QALY) gained from baseline to 1 year (ratio of change in healthcare costs to change in EuroQoL 5-Dimensions 5-Level questionnaire (EQ-5D)). All adjusted measures were estimated using a generalised estimating equation gamma regression model for repeated measures. Missing data on EQ-5D were imputed with Multiple Imputations (3 months: 23%; 1 year: 39 %). RESULTS: Adjusted change in healthcare cost was 298€ (95% CI: 206 to 419) and 640€ (95% CI: 400 to 1009) and change in EQ-5D was 0.035 (95% CI: 0.033 to 0.037) and 0.028 (95% CI: 0.025 to 0.032) for knee and hip patients, respectively. Hence estimated adjusted healthcare costs per QALY gained was 8497€ (95% CI: 6242 to 11 324) for knee and 22 568€ (95% CI: 16 000 to 31 531) for hip patients. In patients with high compliance, the adjusted healthcare costs per QALY gained was 5438€ (95% CI: 2758 to 9231) for knee and 17 330€ (95% CI: 10 041 to 29 364) for hip patients. Healthcare costs per QALY were below conventional thresholds for willingness-to-pay at 22 804€ (20 000£) and 43 979€ (US$50 000), except the upper limit of the 95% CI for hip patients which was in between the two thresholds. CONCLUSIONS: A structured 8-week supervised education and exercise programme delivered in primary care was cost-effective at 1 year in patients with knee or hip OA supporting large-scale implementation in clinical practice.</t>
  </si>
  <si>
    <t>INTRODUCTION: Persistent, knee pain is a common cause of disability. Education and exercise treatment are advocated in all clinical guidelines; however, the increasing prevalence of persistent knee pain presents challenges for health services regarding appropriate and scalable delivery of these treatments. Digital technologies may help address this, and this trial will evaluate the feasibility and acceptability of two electronic-rehabilitation interventions: 'My Knee UK' and 'Group E-Rehab'. METHODS AND ANALYSIS: This protocol describes a non-blinded, randomised feasibility trial with three parallel groups. The trial aims to recruit 90 participants (45 years or older) with a history of persistent knee pain consistent with a clinical diagnosis of knee osteoarthritis. Participants will be randomly assigned in a 1:1:1 allocation ratio. The 'My Knee UK' intervention arm will receive a self-directed unsupervised internet-based home exercise programme plus short message service support (targeting exercise behaviour change) for 12 weeks; the 'Group E-Rehab' intervention arm will receive group-based physiotherapist-prescribed home exercises delivered via videoconferencing accompanied by internet-interactive educational sessions for 12 weeks; the control arm will receive usual physiotherapy care or continue with their usual self-management (depending on their recruitment path). Feasibility variables, patient-reported outcomes and clinical findings measured at baseline, 3 and 9 months will be assessed and integrated with qualitative interview data from a subset of Group E-Rehab and My Knee UK participants. If considered feasible and acceptable, a definitive randomised controlled trial can be conducted to investigate the clinical effectiveness and cost-effectiveness of one or both interventions with a view to implementation in routine care. ETHICS AND DISSEMINATION: The trial was approved by the West of Scotland Research Ethics Committee 5 (Reference: 20/WS/0006). The results of the study will be disseminated to study participants, the study grant funder and will be submitted for publication in peer-reviewed journals. TRIAL REGISTRATION NUMBER: ISRCTN15564385.</t>
  </si>
  <si>
    <t>BACKGROUND: The prevalence of hand osteoarthritis (HOA) has been reported to be higher amongst women over 50 years old (66%) compared to men of the same age (34%). Although exercise therapy has been shown effective in reducing symptoms and disability associated with HOA, adherence to treatment programs remains low. The primary objective of this RCT is to examine the effectiveness of a 12-week knitting program for morning stiffness (primary outcome) and pain relief (secondary outcome) 2 h post-wakening in females (aged 50 to 85 years old) with mild to moderate hand osteoarthritis (HOA). METHODS/DESIGN: A single-blind, two-arm randomized controlled trial (RCT) with a parallel group design will be used to reach this objective and compare results to a control group receiving an educational pamphlet on osteoarththritis (OA) designed by the Arthritis Society. The premise behind the knitting program is to use a meaningful occupation as the main component of an exercise program. The knitting program will include two components: 1) bi-weekly 20-min knitting sessions at a senior's club and 2) 20-min home daily knitting sessions for the five remaining weekdays. Participants assigned to the control group will be encouraged to read the educational pamphlet and continue with usual routine. Pain, morning stiffness, hand function, self-efficacy and quality of life will be measured at baseline, six weeks, 12 weeks (end of program) with standardized tools. We hypothesize that participants in the knitting program will have significant improvements in all clinical outcomes compared to the control group. A published case study as well as the preliminary results of a feasibility study as examined through a 6-week pre-post study (n = 5 women with HOA) involving 20-min daily knitting morning sessions led to this proposed randomized controlled trial research protocol. This article describes the intervention, the empirical evidence to support it. DISCUSSION: This knitting RCT has the potential to enhance our understanding of the daily HOA symptoms control and exercise adherence, refine functional exercise recommendations in this prevalent disease, and reduce the burden of disability in older women. TRIAL REGISTRATION: (ACTRN12617000843358) registered on 7/06/2017.</t>
  </si>
  <si>
    <t>INTRODUCTION: Pain and functional limitations affect quality of life of patients with knee osteoarthritis (OA). PURPOSE: The purpose of this study was to compare the effects of two different applications (Kinesio taping; KT and Extracorporeal Shock Wave Therapy; ESWT) added to an home-exercise program on pain, strength and function in patients with knee OA. METHODS: Sixty voluntary female subjects were randomly assigned into groups of; KT (n = 22), ESWT (n = 18) and control (CON) (n = 20) respectively. KT and ESWT were applied for 6 weeks and all the groups were taken home exercise program during 12 weeks in all groups. The outcome measures were; Visual Analog Scale for pain (during squat, rest and sleep), Isokinetic strength for quadriceps and hamstring strength, 'The Knee Injury and Osteoarthritis Outcome Survey', Timed Up &amp; Go and 10 m Walk tests for function. The assessments were carried out at baseline, 6th and 12th weeks. RESULTS: The mean age was 58.8 ± 6.2 years. Significant improvements were observed in all groups in all tests (p &lt; .05). There was no difference found between groups (p &gt; .05) except pain levels during sleep. CON group showed significant reduction in pain during sleep compared to ESWT group (p &lt; .05). CONCLUSION: KT and ESWT have similar effects in terms of decreasing pain, improving knee strength and function in patients with knee OA. However it can be said that if a well-designed home exercise program were done by the patients correctly and regularly then it will be the best treatment option for patients with knee OA.</t>
  </si>
  <si>
    <t>OBJECTIVE: Knee osteoarthritis is a prevalent degenerative joint disease and seriously affects the athletic abilities of middle-aged and elderly patients. Acupressure is a traditional non-pharmacological intervention that promotes blood circulation and muscle activity. Self-administrated acupressure and exercise can be potential management for knee osteoarthritis. DESIGN: It is a randomized and controlled trial for knee osteoarthritis self-treatment. SETTINGS: Cangzhou Hospital. INTERVENTIONS: 221 patients with knee osteoarthritis were recruited and randomly divided into 4 groups: control group (n = 55), exercise group (n = 56), acupressure group (n = 55) and exercise &amp; acupressure group (n = 55). In the first eight weeks, corresponding training courses were provided to different groups of patients. The patients were asked to carry out their own corresponding interventions for 16 weeks. The patient's condition was evaluated in the sixteenth week. MAIN MEASURES: The Western Ontario and McMaster Universities global scores of knee osteoarthritis patients were assessed at the 8th and 16th week of our trial. RESULTS: Self-administered acupressure and exercise significantly decreased visual analogue scale (3.75 ± 1.89 versus 2.93 ± 1.73, p &lt; 0.05), pain (7.6 ± 2.8 versus 4.8 ± 2.7, p &lt; 0.05), stiffness (3.75 ± 1.89 versus 2.93 ± 1.73, p &lt; 0.05) at the 16th week (p &lt; 0.05) in patients with knee osteoarthritis compared to other intervention. The combination of acupressure and exercise also improved the range of motion (114.4 ± 11.5 versus 120.4 ± 11.9, p &lt; 0.05) and walk speed (1.48 ± 0.48 versus 1.76 ± 0.50, p &lt; 0.05) of osteoarthritis patients (p &lt; 0.05). CONCLUSION: Self-administrated exercise and acupressure alleviate the arthritic symptoms (swelling, pain, joint dysfunction and joint deformities) and improve the joint functions, supporting its potential use in the clinical management for osteoarthritis.</t>
  </si>
  <si>
    <t>Background: Knee osteoarthritis (KOA) is a common degenerative disease. Recommended first-line management includes exercise. However, there is still no standard recommendation for the appropriate exercise program for patients with KOA. Purpose: This study aims to compare the effects of a land-based exercise program with high vs. uncertain compliance with recommendations among people with KOA in pain, function, and stiffness. Methods: From January 2000 to January 2022, PubMed, EBSCO, Sport-discuss, Medline, and Web of Science were searched. A comprehensive review of meta-analyses of land-based exercise programs with exercise prescriptions was done in symptomatic individuals with KOA. The Cochrane Collaboration's standards were followed for study selection, eligibility criteria, data extraction, and statistics, and the Cochrane Collaboration's tool was used to assess the risk of bias. Review Manager 5 software was used to extract the baseline mean and follow-up values, as well as the accompanying standard deviation, to calculate the standardized mean difference (SMD). In meta-analyses, SMD was calculated for pain outcomes, self-reported physical function, and stiffness. The effects of the outcomes on the subgroups of studies were compared. A fixed- or random-effects model was used in group research studies with comparable outcomes. Results: There were 15 studies with a total of 1,436 participants. Compliance with the ACSM recommendations was categorized as "high" in five cases and "uncertain" in nine others. The SMD for pain was -0.31 (95% CI -0.47, -0.14) in the subgroup with a high ACSM compliance ratio and -0.55 (95% CI -0.69, -0.41) in the subgroup with uncertain ACSM compliance. For physical function, in the high-compliance group, the SMD was -0.21 (95% CI -0.38, -0.05), while in the uncertain-compliance group, it was -0.61 (95 % CI -0.82, -0.40). The SMD was -0.40 (95 % CI -0.61, -0.19) for stiffness and high compliance with ACSM. The SMD was -0.29 (95% CI -0.66, 0.07) for study interventions with uncertain compliance. Conclusion: The results showed that the land-based training program significantly improved pain, physical function, and stiffness in KOA patients compared to controls. Exercise interventions with high adherence to ACSM recommendations differed significantly only in stiffness measures compared with the uncertain-compliance group. Clinical Trial Registration: https://www.crd.york.ac.uk/prospero/#recordDetails, identifier PROSPERO (ID CRD42022311660).</t>
  </si>
  <si>
    <t>OBJECTIVE: To investigate the effect of Shujin Xiaotong capsules combined with ultrashort wave therapy on pain, high-sensitivity C-reactive protein (hs-CRP) level and inflammatory cytokines in patients with chronic knee osteoarthritis. METHODS: One hundred and eighteen patients with chronic knee osteoarthritis included in this study were randomly divided into the control group (n=59) and the experimental group (n=59). The patients in the control group were treated with Shujin Xiaotong capsules, and the patients in the experimental group were treated with Shujin Xiaotong capsules combined with ultrashort wave therapy. The knee motion before and after treatment, pain and curative effect were evaluated by the Lysholm Scale, Mc-Gee Scale and Japanese Orthopaedic Association (JOA) Score, respectively. Color Doppler ultrasonography was performed to observe the blood flow in the synovium of knee joint. Serum inflammatory cytokines and oxidative stress indicators were measured using corresponding kits. The quality of life of the patients was measured using the World Health Organization Quality of Life-BREF Scale. RESULTS: There was no significant difference in the scores of the Lysholm, Mc-Gee and JOA, synovial blood flow signal distribution, levels of hs-CRP, inflammatory cytokines, superoxide dismutase, malondialdehyde and nitric oxide as well as quality of life of patients between the two groups before treatment (all P&gt;0.05). After treatment, the scores of Lysholm, JOA and World Health Organization Quality of Life-BREF as well as levels of superoxide dismutase in both groups were improved, while the scores of Mc-Gee as well as levels of hs-CRP, inflammatory cytokines, malondialdehyde and nitric oxide in both groups were decreased (all P&lt;0.05). After treatment, compared with the control group, the proportion of synovial blood flow signal distribution and quality of life of patients in the experimental group were higher, while the levels of hs-CRP, inflammatory cytokines, superoxide dismutase, malondialdehyde and nitric oxide were lower (all P&lt;0.05). CONCLUSION: Shujin Xiaotong capsules combined with physical ultrashort wave therapy can significantly reduce serum inflammation cytokines and hs-CRP expression and pain, as well as improve serum oxidative stress levels, knee joint function and quality of life in patients with chronic knee osteoarthritis.</t>
  </si>
  <si>
    <t>BACKGROUND: Long duration walking, a commonly recommended treatment option for knee osteoarthritis (OA), may lead to increased knee joint loading. RESEARCH QUESTION: To evaluate the effects of prolonged walking on dynamic knee joint stiffness and contralateral knee joint contact forces (KCFs) in individuals with unilateral symptomatic knee OA. METHODS: Twenty-six older adults with knee OA completed a 45-minute bout of walking on a treadmill. Dynamic knee joint stiffness, estimated KCFs, measured ground reaction forces (GRFs), and simulated muscle forces were evaluated for both the symptomatic and asymptomatic limbs at 15-minute intervals using repeated measures, analysis of variance (ANOVA). RESULTS: Dynamic knee joint stiffness during the early weight-acceptance phase of gait was significantly higher for the symptomatic limb throughout the 45-minute bout of walking. A significant increase in peak KCFs and simulated muscle forces were also observed during the weight-acceptance phase of gait for both limbs after 30 and 45 min of walking. Additionally, significantly elevated peak KCFs and muscle forces were observed during the late-stance phase of gait for the contralateral asymptomatic limb throughout the 45-minute bout of walking. SIGNIFICANCE: Walking durations of 30 min or greater lead to increased knee joint loading. Additionally, the elevated dynamic knee joint stiffness observed for the symptomatic knee during the weight acceptance phase of gait appears to be unrelated to the knee joint loading profile. Finally, the greater KCFs during the late-stance phase of gait observed for the asymptomatic limb are consistent with previously demonstrated risk factors for OA development and progression.</t>
  </si>
  <si>
    <t>BACKGROUND: Physical therapy-led orthopedic triage is a care model used to optimize pathways for patients with hip or knee osteoarthritis. However, scientific evidence of the effectiveness of this model of care is still limited and only a few studies report patients' perception of it. The aim of this study was to compare patients' perceived quality of care after physical therapy-led triage with standard practice in a secondary care setting for patients with primary hip or knee osteoarthritis. METHODS: In this randomized study, patients with hip or knee osteoarthritis referred for an orthopedic consultation received either physical therapy-led triage (n = 344) or a standard care assessment by an orthopedic surgeon (n = 294). To evaluate the patients' perceived quality of care, a short version of the Quality from the Patient's Perspective (QPP) questionnaire was sent to the patients within a week after their assessment. The primary outcome was the statement "I received the best examination and treatment" on QPP. RESULTS: A total of 348 patients (70%, physical therapy-led triage: n = 249, standard care: n = 199) answered the questionnaire. No significant difference was found in the primary outcome between the groups (p = 0.6). Participants in the triage group perceived themselves to have received significantly better information about how to take care of their osteoarthritis (p = 0.017) compared with the standard care group. The standard care group reported that they participated in the decision-making process to a greater extent (p = 0.005), that their expectations were met to a greater degree (p = 0.013), and that their care depended more on their need for care rather than the caregivers' routines (0.007). CONCLUSION: Both groups report high perceived quality of care. Significant differences were found in four of 14 questions, one in favor of the physical therapist and three in favor of the standard care group. The findings of this study are in line with previous research and support the use of this care model for patients with hip or knee OA in secondary care. However, due to the dropout size, the results should be interpreted with caution. TRIAL REGISTRATION: Clinical Trials NCT04665908, registered 14/12/2020.</t>
  </si>
  <si>
    <t>BACKGROUND: The effectiveness of Manual Therapy (MT) in thumb carpometacarpal osteoarthritis (OA) is unclear. OBJECTIVE: This study aimed to determine the effectiveness of MT for functional outcomes in patients with thumb carpometacarpal OA. DESIGN: Systematic review and meta-analysis of randomized clinical trials. METHODS: An electronic search was performed in the Medline, Central, Embase, PEDro, Lilacs, Cinahl, SPORTDiscus, and Web of Science databases. The eligibility criteria for selecting studies included randomized clinical trials that compared MT versus other interventions in functional outcomes, such as thumb and/or hand function questionnaires, pinch and/or grip strength, thumb and/or hand range of motion, and pain intensity or pressure pain threshold in patients with thumb carpometacarpal OA. RESULTS: Five clinical trials met the eligibility criteria; for the quantitative synthesis, four studies were included. The mean difference (MD) for grip strength was 0.87kg (95% CI = 0.29-1.44, p = .003), for pinch strength was 0.10kg (95% CI = -0.01-0.20, p = .06), and for the pressure pain threshold was 0.64kg/cm(2) (95% CI = 0.07-1.20, p = .03). All differences were in favor of the MT group. CONCLUSIONS: In the short-term, there was moderate to high evidence, with statistically significant differences in the functional outcomes, in favor of MT versus sham interventions in patients with thumb carpometacarpal OA. However, these differences are not clinically important.</t>
  </si>
  <si>
    <t>BACKGROUND: Hand osteoarthritis (HOA) is a complex disorder with various subtypes characterized with predominance of different features. It is challenging to estimate the severity of hand disability in HOA, since contribution of different disease components to clinical burden is yet to be clarified. The aim of the study is to investigate hand functions in nonerosive interphalangeal hand osteoarthritis (HOA) without inflammatory features, and search for effects of osteophyte formations detected by radiography and ultrasound on functionality. METHODS: Thirty one HOA patients and 20 healthy subjects with similar age, gender, body mass index were included. Hand functions were evaluated by self-reported questionnaires and objective strength and dexterity measurements. A total of 459 interphalangeal joints were evaluated and scored by radiography and ultrasound for ostephyte formations. RESULTS: Strength and dexterity measurements were similar between groups. Self-reported functionality was hampered in HOA group but not statistically significant. Osteophyte scores obtained by ultrasound and radiography were significantly higher in HOA group. Osteophyte scores obtained by ultrasound were higher than the scores obtained by radiography. Ultrasound scores showed no correlation with any of the parameters while osteophytes scores obtained by radiography partially showed a significant negative correlation with assembly part of dexterity testing. CONCLUSIONS: No significant difference observed in hand strength and dexterity in nonerosive interphalangeal HOA patients withouth signs of inflammation when compared to healthy subjects. Osteophyte formations prominent enough to be deteceted by radiography may have a negative effect on hand dexterity.</t>
  </si>
  <si>
    <t>BACKGROUND: The objective of the study was to investigate the effectiveness of, and factors associated with, response to a chronic disease management program for patients with hip and knee osteoarthritis (OA). METHODS: Over a 2-year period (2012-2014), 218 patients (97 hip OA; 121 knee OA) were managed with an individualized program of interventions that could include education, physiotherapy, orthotics, occupational therapy, or dietitian referral. Changes in Oxford Hip Score or Oxford Knee Score and Short Form-12 (SF-12) Physical and Mental Component Summary Score (PCS, MCS) were analyzed by joint affected, both unadjusted, and gender and age adjusted. A further analysis also adjusted for body mass index. RESULTS: At mean 12-month follow-up, patients with knee OA had a statistically significant improvement in Oxford Knee Score and PCS, while patients with hip OA had a statistically significant deterioration in all 3 scores. There was evidence that these changes differed between joints for Oxford and PCS scores. Older age was associated with worse outcomes for Oxford scores. Higher body mass index was associated with worse outcomes for Oxford and PCS scores. Patients with hip OA (35%) were more likely to deteriorate to a clinically significant extent (5 points) for Oxford scores than those with knee OA. Gender was not associated with outcomes. Patients with hip OA (54%) were more likely than those with knee OA (24%) to have subsequently had surgery (P &lt; .001). CONCLUSIONS: Patients with knee OA were more likely to improve with a chronic disease management plan than patients with hip OA and efforts should be directed to them.</t>
  </si>
  <si>
    <t>BACKGROUND: There are increasing problems with access to both outpatient assessment and joint replacement surgery for patients with hip or knee osteoarthritis. METHODS: Data were collected on all patients seen at the Joint Clinic over a 2-year period with minimum 12-month follow-up. Patients were assessed by a nurse and a physiotherapist, baseline scores and demographic details collected, and an individualized personal care plan developed. Patients could be referred for a first specialist assessment (FSA) if their severity justified surgical assessment. RESULTS: Three hundred fifty-eight patients were seen at Joint Clinic, of whom 150 (44%) had hip and 189 (56%) had knee OA. The mean age was 67.4 years and there were 152 men (45%) and 187 women (55%). The mean baseline Oxford score was 19.8 (standard deviation 8.2). Fifty-four patients were referred directly to FSA (mean Oxford score 13.0, standard deviation 6.7) and 89 after a subsequent review. The scores of patients referred for FSA were significantly worse than those managed in the Joint Clinic (P &lt; .001). Of the 143 referred for FSA, 115 underwent or were awaiting surgery, 18 were recommended surgery but scored below prioritization threshold, and 10 were not recommended surgery. The Oxford scores of the 194 patients managed non-operatively improved from 22.0 to 25.0 (P = .0013). CONCLUSION: This study shows that the Joint Clinic was effective as a triage tool with 93% of those referred for FSA being recommended surgery. This has freed up surgeon time to see only those patients most in need of surgical assessment.</t>
  </si>
  <si>
    <t>BACKGROUND: Hip osteoarthritis (OA) is a leading cause of musculoskeletal pain. Exercise is a core recommended treatment. Most evidence is based on muscle-strengthening exercise, but aerobic physical activity has potential to enhance clinical benefits. The primary aim of this study is to test the hypothesis that adding aerobic physical activity to a muscle strengthening exercise leads to significantly greater reduction in hip pain and improvements in physical function, compared to a lower-limb muscle strengthening exercise program alone at 3 months. METHODS: This is a superiority, 2-group, parallel randomised controlled trial including 196 people with symptomatic hip OA from the community. Following baseline assessment, participants are randomly allocated to receive either i) aerobic physical activity and muscle strengthening exercise or; ii) muscle strengthening exercise only. Participants in both groups receive 9 consultations with a physiotherapist over 3 months. Both groups receive a progressive muscle strengthening exercise program in addition to advice about OA management. The aerobic physical activity plan includes a prescription of moderate intensity aerobic physical activity with a goal of attaining 150 min per week. Primary outcomes are self-reported hip pain assessed on an 11-point numeric rating scale (0 = 'no pain' and 10 = 'worst pain possible') and self-reported physical function (Western Ontario and McMaster Universities Osteoarthritis Index physical function subscale) at 3 months. Secondary outcomes include other measures of self-reported pain (assessed at 0, 3, 9 months), self-reported physical function (assessed at 0, 3, 9 months), performance-based physical function (assessed at 0, 3 months), joint stiffness (assessed at 0, 3, 9 months), quality of life (assessed at 0, 3, 9 months), muscle strength (assessed at 0, 3 months), and cardiorespiratory fitness (assessed at 0, 3 months). Other measures include adverse events, co-interventions, and adherence. Measures of body composition, serum inflammatory biomarkers, quantitative sensory measures, anxiety, depression, fear of movement and self-efficacy are included to explore causal mechanisms. DISCUSSION: Findings will assist to provide an evidence-based recommendation regarding the additional effect of aerobic physical activity to lower-limb muscle strengthening on hip OA pain and physical function. TRIAL REGISTRATION: Australian New Zealand Clinical Trials Registry reference: ACTRN 12619001297112. Registered 20th September 2019.</t>
  </si>
  <si>
    <t>The primary objective was to examine the hip adduction moment during walking in people with hip osteoarthritis (OA) according to pain severity. Sixty-eight participants with unilateral symptomatic hip OA were included. Pain during walking was assessed on a 5-point Likert item within the Western Ontario and McMaster Universities Index (no pain = 12; mild pain n = 37; moderate pain n = 19). Measures of the external hip adduction moment (peaks, Nm/BW × BH (%) and impulse, Nm.s/BW × BH (%)) were determined. Other measures included frontal plane hip, pelvis and trunk kinematics, walking speed and peak isometric hip abductor strength. Variables were compared according to pain severity using linear models and biomechanical variables were examined. Participants with moderate pain had a significantly higher second peak hip adduction moment and impulse compared to those with less pain. There was no difference in any measure of hip adduction moment between those with mild pain and no pain. There were no differences in kinematics across pain severity categories. Participants with moderate pain had a significantly slower walking speed compared to participants with mild and no pain. Participants with moderate pain had weaker peak isometric hip abductor strength compared to those with mild pain and no pain. The hip adduction moment during walking, hip abduction strength and walking speed differs according to pain severity during walking in people with hip OA. © 2017 Orthopaedic Research Society. Published by Wiley Periodicals, Inc. J Orthop Res 36:1637-1644, 2018.</t>
  </si>
  <si>
    <t>OBJECTIVES: The benefits of exercise are well established for psychological well-being, but it is unknown whether one type of exercise can be recommended over another for psychological well-being in knee osteoarthritis (OA). This study aimed to compare the effectiveness of different types of exercise on psychological well-being in people with knee OA. METHODS: Five databases including MEDLINE, EMBASE, Cochrane Register of Controlled Trials, CINAHL and PEDro) were searched from inception until April 2021. Randomised controlled trials comparing the effect of exercise with a non-exercise control or another type of exercise on overall mental health, depressive symptoms or anxiety in people with knee OA. Trial data were extracted independently by two researchers. Network meta-analyses using random-effect models were conducted. The Grading of Recommendations, Assessment, Development and Evaluation framework was used to appraise evidence certainty. RESULTS: Strengthening exercise was more beneficial for overall mental health on the Short Form survey compared to aerobic (mean difference 15.88, 95%CI [6.77, 24.99]), mixed (12.77, 95%CI [5.12, 20.42]) and mind-body (12.51, [4.25, 20.77]) exercise based on 13 trials (n = 796). Strengthening exercise (standardised mean difference 6.81, [5.03, 8.58]), and mixed exercise (6.64, [4.88, 8.40]),) were more beneficial for depressive symptoms than stretching exercise based on 6 trials (n = 627). No differences were observed for anxiety based on 4 trials (n = 557). Certainty of the evidence ranged from very low to low. CONCLUSION: The available evidence supports the recommendation of strengthening exercise as the most beneficial for overall mental health, and strengthening exercise or mixed exercise over stretching exercise for depressive symptoms. No exercise recommendations can be made for anxiety.</t>
  </si>
  <si>
    <t>OBJECTIVE: To determine if an increase in knee extensor strength mediates the effect of a 12-week knee extensor strength training program on pain and physical function improvement in people with knee osteoarthritis (OA). DESIGN: Secondary analysis from a randomised controlled trial comparing the effects of a 12-week knee extensor strengthening exercise program to a control group with no intervention. METHODS: Data from participants with complete data (n = 97) enrolled in a previous clinical trial were analysed. Baseline and 12-week follow-up assessments included peak isometric knee extensor strength, pain and physical function. Peak knee extensor strength (Nm/kg) was assessed on an isokinetic dynamometer and subscales of the Western Ontario and McMaster Universities (WOMAC) Osteoarthritis Index were used to assess pain and physical function. Twelve-week change in pain and physical function were regressed separately, on 12-week change in knee extensor strength and group allocation. Covariates included baseline pain or physical function as appropriate, and baseline knee extensor strength, age, sex and knee alignment (stratification variable). RESULTS: Improved knee extensor strength mediated the effect of the strengthening program on both pain relief (mediated effect size = 0.69, 95% confidence intervals (CI) 0.05-1.33, P = 0.03), and improved physical function (mediated effect size = 1.86, 95% CI 0.08-3.64, P = 0.04), at 12 weeks. CONCLUSIONS: Increased knee extensor strength partially mediates the effect of a knee extensor strength training program on pain and physical function improvement in people with knee OA.</t>
  </si>
  <si>
    <t>Musculoskeletal conditions impede patient biomechanical function. However, clinicians rely on subjective functional assessments with poor test characteristics for biomechanical outcomes because more advanced assessments are impractical in the ambulatory care setting. Using markerless motion capture (MMC) in clinic to record time-series joint position data, we implemented a spatiotemporal assessment of patient kinematics during lower extremity functional testing to evaluate whether kinematic models could identify disease states beyond conventional clinical scoring. 213 trials of the star excursion balance test (SEBT) were recorded by 36 subjects during routine ambulatory clinic visits using both MMC technology and conventional clinician scoring. Conventional clinical scoring failed to distinguish patients with symptomatic lower extremity osteoarthritis (OA) from healthy controls in each component of the assessment. However, principal component analysis of shape models generated from MMC recordings revealed significant differences in subject posture between the OA and control cohorts for six of the eight components. Additionally, time-series models of subject posture change over time revealed distinct movement patterns and reduced overall postural change in the OA cohort compared to the controls. Finally, a novel metric quantifying postural control was derived from subject specific kinematic models and was shown to distinguish OA (1.69), asymptomatic postoperative (1.27), and control (1.23) cohorts (p = 0.0025) and to correlate with patient-reported OA symptom severity (R = -0.72, p = 0.018). Time series motion data have superior discriminative validity and clinical utility than conventional functional assessments in the case of the SEBT. Novel spatiotemporal assessment approaches can enable routine in-clinic collection of objective patient-specific biomechanical data for clinical decision-making and monitoring recovery.</t>
  </si>
  <si>
    <t>OBJECTIVE: To synthesize the literature on the efficacy of existing nonsurgical interventions for trapeziometacarpal (TM) osteoarthritis (TMO). METHODS: A medical librarian conducted an electronic search in 16 databases. Two authors independently carried out study selection, data extraction, and risk-of-bias assessment. The Agency for Healthcare Research and Quality guidance was followed to integrate a valid body of evidence from the existing systematic reviews. Intervention effects were estimated based on the Cochrane Collaboration review methodology. RESULTS: We identified 17 systematic reviews, 34 randomized controlled trials (RCTs), and 6 nonrandomized controlled trials. Most of the studies had unclear or high risk of biases. Evidence of low-to-moderate quality supports the superiority of the following interventions for pain and/or physical function: 1) saline over steroid intraarticular injections confirmed by radiography, 2) saline injections over sham (i.e., pressure) in tender subcutaneous areas, 3) custom-made thermoplastic thumb orthosis over no intervention or a control, 4) custom-made thermoplastic hand-based TM joint orthosis over no intervention, 5) radial nerve mobilization over sham ultrasound, and 6) a combination of hand exercises and TM joint and median/radial nerve mobilization over sham ultrasound. CONCLUSION: This comprehensive systematic review allowed collating evidence-based data on the efficacy of nonsurgical interventions for TMO. Steroid intraarticular injections would not be more effective than saline injections. Rehabilitative interventions (orthosis, exercises, nerve mobilization) would be efficacious. However, these findings must be treated with circumspection due to methodologic limitations in many studies.</t>
  </si>
  <si>
    <t>INTRODUCTION: Technological tools that promote the adoption of physical activity to increase individuals' functional ability in knee osteoarthritis (OA) are desired to support lifestyle interventions. However, there is little consensus as to the current use of such supportive interventions for knee OA. The aim of this scoping review is therefore to provide an overview on the current use of technology within lifestyle interventions for individuals with knee OA. METHODS: Scoping review as per PRISMA guidance. Structured search of Cochrane Central Register for Controlled Trials, ELSEVIER, IEEExplore, GOOGLE Scholar, MEDLINE, PEDRO, PUBMED, WEB OF SCIENCE from 2010 to 2020 inclusive. Hits were screened by title and abstract and then full text review based on pre-defined criteria. Results were synthesised and pooled by theme for reporting. RESULTS: 2508 papers were identified, and following review, 78 studies included. Papers included interventions for individuals with knee osteoarthritis (n ​= ​31), total or partial knee arthroplasty (n ​= ​20) and developmental work in healthy controls (n ​= ​27). Of the 78 studies, 47 were carried out in laboratory settings and 31 in the field. The identified themes included Movement measurement (n ​= ​24), Tele-rehabilitation (n ​= ​22), Biofeedback (n ​= ​20), Directly applied interventions (n ​= ​3), Virtual or augmented reality (n ​= ​5) and Machine learning (n ​= ​4). CONCLUSIONS: The predominant current use of technology in OA lifestyle interventions is through well-established telecommunication and commercially available activity, joint angle and loading based measurement devices, while integrating new advanced technologies seems a longer-term goal. There is great potential for the engineering and clinical community to use technology to develop systems that offer real-time feedback to patients and clinician as part of rehabilitative interventions to inform treatment.</t>
  </si>
  <si>
    <t>OBJECTIVE: This study aimed to compare the effects between low- versus medium-energy radial extracorporeal shock wave therapy on knee osteoarthritis (KOA). METHOD: Forty-five patients (26 women and 19 men) aged 45-55 years with grade 2 KOA were randomly assigned into the following three groups (all n = 15): Group A received low-energy radial shock wave therapy (2000 shock/session [10 Hz], energy flux density [EFD] 0.02 mJ/mm(2)) with strengthening exercises once per week for 4 weeks; Group B received medium-energy radial shock wave therapy (2000 shock/session [10 Hz], EFD 0.178 mJ/mm(2)) with strengthening exercises once per week for 4 weeks; and Group C (control group) received sham shock wave therapy with strengthening exercises once per week for 4 weeks. Severity of pain was determined using the visual analogue scale, and knee physical function was assessed using the Arabic version of the knee injury and osteoarthritis outcome score physical function short form. Knee proprioception was measured before and after the treatment programme using an isokinetic dynamometer. RESULTS: The within-group analysis showed significant differences in severity of pain, knee physical function, and knee proprioception in Groups A and B before and after the treatment programme (p &lt; 0.05). The between-group analysis showed significant differences in all variables after treatment, with more significant differences observed in Group B than in Groups A and C (p &lt; 0.05). CONCLUSION: Low- and medium-energy radial shock wave therapies are effective modalities for the treatment of KOA, with medium-energy radial shock wave therapy being superior to low-energy radial shock wave therapy.</t>
  </si>
  <si>
    <t>BACKGROUND: Knee muscle weakness associated with overweight/obesity can lead to impairment of vital daily function in knee osteoarthritis patients. This study investigated the effect of a knee eccentric isokinetic muscle strength (IMS) training program combined with neuromuscular electrical stimulation (NMES) on muscle strength and flexibility, joint ROM, functional status, physical performance, and quality of life in knee osteoarthritis overweight/obese women. METHODS: Thirty-six women were randomized into three groups, two experimental groups (EG) and a control group following a classic rehabilitation program. During 6 weeks of two sessions/week, one of the two EGs performed an IMS program (ISO.G); the other underwent combined IMS and NMES training (ISO + NMES.G). All patients were evaluated with clinical examination, isokinetic test at 60°/s and 240°/s speeds, physical performance tests related to activities of daily living, and Knee injury and Osteoarthritis Outcome Score (KOOS) quality of life questionnaire, before and after the intervention. RESULTS: In the 10-m walk, chair stand, stair climb and monopodal stance tests, muscle flexibility and quality of life scores showed significant improvement for ISO.G (P = 0.000) and ISO + NMES.G (P = 0.000). Concentric strength at 240°/s was improved in ISO + NMES.G (P = 0.000) unlike the muscle strength at 60°/s (quadriceps, P = 0.104; hamstrings, P = 0.171), force asymmetry (P = 0.481) and post-intervention joint ROM (P = 0.309). CONCLUSIONS: The combination of IMS and NMES shows significant superiority over the usual rehabilitation program for the majority of the parameters measured for optimal management of knee osteoarthritis.</t>
  </si>
  <si>
    <t>OBJECTIVE: Although patients with knee osteoarthritis (OA) demonstrate abnormal kinematics involving greater tibial external rotation during squatting, there have not been any previous studies investigating an exercise focused on correcting knee rotational kinematics. This study aimed to determine the immediate effects of exercise with tibial internal rotation (IR) on symptoms and functions in patients with knee osteoarthritis (KOA). METHODS: This study provides Level II evidence using a small randomized controlled trial. Sixty patients were allocated to either the tibial IR or neutral rotation (NR) group in this randomized controlled trial. The IR group performed a leg press activity with the tibia in maximal IR, whereas the NR group performed leg press activity with the tibia in NR. Outcome measures were (a) 10-m walk test; (b) Timed Up and Go test, (c) knee flexion angle while squatting, (d) knee pain during walking and squatting, and (e) difficulty during walking and squatting. RESULTS: Significant interaction was observed in all outcomes. The IR group exhibited significant improvement on all outcome measures, whereas the NR group exhibited significant improvements only in the 10-m walk. CONCLUSION: The IR group exhibited greater improvements than the NR group on all outcome measures. After a single session, leg press activity with the tibia in maximal IR improved the symptoms and functions measured in this study more effectively than leg press activity with the tibia in a neutral position. This suggests that correcting rotational malalignment is more important than strengthening the quadriceps for maintaining or even improving function of OA knees. (Clinical trials registration number: UMIN000021751).</t>
  </si>
  <si>
    <t>INTRODUCTION: The overall effectiveness of supervised progressive resistance training among patients with hip osteoarthritis is only scarcely investigated. The objective of this study was to estimate the effectiveness of supervised progressive resistance training compared with common treatment for patients with hip osteoarthritis, focusing on patient-reported function, pain, health-related quality of life, performance-based function at end of treatment and patient-reported function at 6-12 months. METHODS: This was a systematic review and meta-analysis. A systematic search was performed on 30 January 2019 in eight electronic databases (Medline, Embase, Cochrane, Pedro, AMED, Scopus, SPORTDiscus and Cinahl). The methodology of the included studies and the overall quality of evidence was assessed using the Cochrane Risk of Bias tool and the Grading of Recommendations Assessment, Development and Evaluation approach. RESULTS: A total of 189 participants with hip osteoarthritis &gt; 50 years of age were included in the three studies. A significant difference in favour of the supervised progressive resistance groups was found in patient-reported function (weighted mean difference (MD) = 9.13 (95% confidence interval (CI): 4.45-13.80)), hip-related pain (weighted MD = 7.83 (95% CI: 2.64-13.02)) and health-related quality of life (weighted MD = 6.80 (95% CI: 1.96-11.63)) at end of treatment. The overall quality of evidence was downgraded to low due to a lack of blinding in the included studies and due to imprecision. CONCLUSIONS: Supervised progressive resistance training might be of clinical relevance for patients with hip osteoarthritis and was effective in improving patient-reported function, hip-related pain and health-related quality of life. The level of evidence is low and future studies may therefore affect the findings reported herein.</t>
  </si>
  <si>
    <t>OBJECTIVES: Exercise-induced hypoalgesia (EIH), a measure of descending pain inhibitory control, has been found hyperalgesic in subgroups of painful knee osteoarthritis (KOA) patients. The effect of standardized exercise therapy (ET) on clinical pain intensity in KOA has been demonstrated. However, the prognostic value of EIH in KOA patients completing an ET program has not been investigated. This study investigated the prognostic value of EIH on pain relief following ET in KOA patients. MATERIALS AND METHODS: In 24 painful KOA patients (Numerical Rating Scale, 0 to 10 ≥3), EIH was assessed as change in pressure pain threshold after 2-minute "lateral raises" before and after ET in this observational study. In addition, temporal summation of pain, clinical pain scores (Numerical Rating Scale, Knee injury and Osteoarthritis Outcome Score [KOOS], and PainDETECT Questionnaire) were assessed before and after ET. The KOOS-4 is defined by the KOOS subscale scores for Pain, Symptoms, Activities of Daily Living, and Quality of Life and was used as the primary outcome. RESULTS: Following ET, all clinical pain scores improved (P&lt;0.01) but no changes in pressure pain threshold, temporal summation of pain, or EIH were found (P&gt;0.05). Linear regression models identified pretreatment EIH (β=0.59, P&lt;0.005) and PainDETECT Questionnaire (β=0.57, P&lt;0.005) as independent factors for relative change in KOOS-4 after ET (adjusted R=46.8%). DISCUSSION: These preliminary and exploratory results suggest that patients with a high EIH response before a standardized ET program may be associated with a large improvement in pain after treatment. This measure may potentially help clinicians as a prognostic tool for outcome prediction following ET in KOA patients.</t>
  </si>
  <si>
    <t>In a pilot randomized clinical trial, participants aged ≥60 years (n = 35) with physical limitations and symptomatic knee osteoarthritis (OA) were randomized to 12 weeks of lower-body low-load resistance training with blood-flow restriction (BFR) or moderate-intensity resistance training (MIRT) to evaluate changes in muscle strength, pain, and physical function. Four exercises were performed three times per week to volitional fatigue using 20% and 60% of one repetition maximum (1RM). Study outcomes included knee extensor strength, gait speed, Short Physical Performance Battery (SPPB) performance, and pain via the Western Ontario and McMaster Universities OA Index (WOMAC). Per established guidance for pilot studies, primary analyses for the trial focused on safety, feasibility, and effect sizes/95% confidence intervals of dependent outcomes to inform a fully-powered trial. Across three speeds of movement, the pre- to post-training change in maximal isokinetic peak torque was 9.96 (5.76, 14.16) Nm while the mean difference between groups (BFR relative to MIRT) was -1.87 (-10.96, 7.23) Nm. Most other directionally favored MIRT, though more spontaneous reports of knee pain were observed (n = 14) compared to BFR (n = 3). BFR may have lower efficacy than MIRT in this context-though a fully-powered trial is needed to definitively address this hypothesis.</t>
  </si>
  <si>
    <t>PURPOSE: This study aimed to investigate the effect of walking cadence on knee flexion angular impulse and peak external flexion moment in patients with patellofemoral osteoarthritis (OA). METHODS: Forty-eight patients with patellofemoral OA underwent repeated quantitative gait analyses on an instrumented treadmill using a randomized crossover design. Walking trials were conducted at a fixed gait speed, under three cadence conditions: (i) preferred cadence, (ii) +10% increased cadence, and (iii) -10% decreased cadence, completed in random order. Using a linear mixed model, we tested the association of cadence conditions with surrogate measures of patellofemoral load (primary outcome measure: knee flexion angular impulse) while controlling for body mass. We then repeated the analyses while sequentially replacing the dependent variable with secondary outcome measures. RESULTS: Walking with increased cadence decreased (adjusted mean difference [95% confidence interval]) the knee flexion angular impulse (-0.85 N·m·s -1 [-1.52 to -0.18], d = 0.20) and peak knee flexion moment (-4.11 N·m [-7.35 to -0.86], d = 0.24), whereas walking with decreased cadence increased the knee flexion angular impulse (1.83 N·m·s -1 [1.15 to 2.49], d = 0.42) and peak knee flexion moment (3.55 N·m [0.30 to 6.78], d = 0.21). Similar decreases and increases were observed for secondary outcome measures. CONCLUSIONS: Walking with increased cadence, while maintaining a fixed gait speed, reduces knee flexion angular impulse as well as other surrogate measures of knee loading in patients with patellofemoral OA.</t>
  </si>
  <si>
    <t>OBJECTIVE: To systematically review and synthesise patellofemoral joint reaction force (PFJRF) in healthy individuals and those with patellofemoral pain and osteoarthritis (OA), during everyday activities, therapeutic exercises and with physical interventions (eg, foot orthotics, footwear, taping, bracing). DESIGN: A systematic review with meta-analysis. DATA SOURCES: Medline, Embase, Scopus, CINAHL, SportDiscus and Cochrane Library databases were searched. ELIGIBILITY CRITERIA: Observational and interventional studies reporting PFJRF during everyday activities, therapeutic exercises, and physical interventions. RESULTS: In healthy individuals, the weighted average of mean (±SD) peak PFJRF for everyday activities were: walking 0.9±0.4 body weight (BW), stair ascent 3.2±0.7 BW, stair descent 2.8±0.5 BW and running 5.2±1.2 BW. In those with patellofemoral pain, peak PFJRF were: walking 0.8±0.2 BW, stair ascent 2.5±0.5 BW, stair descent 2.6±0.5 BW, running 4.1±0.9 BW. Only single studies reported peak PFJRF during everyday activities in individuals with patellofemoral OA/articular cartilage defects (walking 1.3±0.5 BW, stair ascent 1.6±0.4 BW, stair descent 1.0±0.5 BW). The PFJRF was reported for many different exercises and physical interventions; however, considerable variability precluded any pooled estimates. SUMMARY: Everyday activities and exercises involving larger knee flexion (eg, squatting) expose the patellofemoral joint to higher PFJRF than those involving smaller knee flexion (eg, walking). There were no discernable differences in peak PFJRF during everyday activities between healthy individuals and those with patellofemoral pain/OA. The information on PFJRF may be used to select appropriate variations of exercises and physical interventions.</t>
  </si>
  <si>
    <t>BACKGROUND: Knee osteoarthritis is the most common articular disease, and non-medical treatment of this disease has attracted the attention of researchers. The purpose of this study was to compare the effects of aromatherapy and massage therapy on knee pain, morning stiffness, daily life function, and quality of life in patients with knee osteoarthritis. METHODS: This is a clinical trial. In this study, 93 patients referred to the Imam Ali Hospital (Physical Therapy Clinic) who entered the study were randomly divided into three groups including massage therapy (n = 31), aromatherapy (n = 31), and the control (n = 31). The data gathering tools were a demographic characteristics questionnaire and the Knee Injury and Osteoarthritis Outcome Score (KOOS) questionnaire. The questionnaire was completed before intervention and at the 5th and 10th sessions after intervention in all three groups. Data were analyzed by SPSS software version 20, and Chi-square, Fisher's exact test, repeated measures test, one-way ANOVA test, and Tukey's post hoc test were used for analysis. RESULTS: The study shows that mean score subscale Symptoms and dryness in the 5th session and 10th session of intervention in the aromatherapy group is significantly higher than in the control group (p &lt; 0.05). The massage therapy group had the highest pain score at the beginning of the intervention, but at the end of the 10th session of intervention had the least pain score. Mean score subscale Performance of daily life in the 5th session and 10th session of intervention in the aromatherapy group is significantly higher than in the control group (p &lt; 0.05). Mean score in the subscale Performance, exercise, and recreational activities significantly differs between the aroma therapy and massage therapy groups compared with the control group in all times of interventions (p &lt; 0.05), and in the mean score in the subscale Quality of life, there is no significant difference between the groups in all times of interventions (p &gt; 0.05). CONCLUSION: The use of both massage therapy and aromatherapy is recommended for patients with knee osteoarthritis. Interventions should be prolonged for at least 6 months in patients so their effects appear on the patient.</t>
  </si>
  <si>
    <t>PURPOSE: Knee osteoarthritis (KOA) is a degenerative disease with inflammation, becoming persistent as it progresses, resulting in reduced quality of life. Exercise is the recommended treatment for KOA; however, the extent of pain reduction with exercise is heterogeneous and the prognostic implications of baseline factors in patients undergoing exercise are still unknown. This study examined the association between the response to exercise therapy and clinical outcomes, radiologic severity, and pain sensitization, and investigated the optimal predictive value for the effectiveness of exercise. PATIENTS AND METHODS: Demographics, radiologic severity, pressure pain threshold (PPT), and temporal summation of pain (TSP) at the knee, tibia, and forearm were assessed at baseline. The pain numeric rating scale (NRS) was assessed before and after 12 weeks of exercise. Patients were divided into responder/non-responder groups according to recommended criteria: responder, ≥30% reduction in pain; non-responder, &lt;30% reduction in pain, and each variable was compared between the groups. The area under the curve (AUC) and cutoff points were determined by receiver operating characteristic curve analysis. RESULTS: Sixty-five patients were categorized as responders and 26 as non-responders. In the non-responder group, baseline NRS (P&lt;0.01), pain duration (P&lt;0.01), and TSP at the knee (P&lt;0.001) and tibia (P&lt;0.05) were significantly higher, and PPT at the knee (P&lt;0.001), tibia (P&lt;0.001), and forearm (P&lt;0.001) were significantly lower, than those in the responder group; however, no significant differences between groups were found in other demographics and radiologic severity. The variables that showed moderate or better predictive ability (AUC≥0.7) were PPT at the knee (cutoff points: 241.5 kPa), tibia (307.5 kPa), forearm (318.5 kPa), and TSP at the knee (15.5 mm). CONCLUSION: Our findings suggest that pain sensitization is associated with the response to exercise therapy. Furthermore, we provide clinically predictive values for PPT and TSP in predicting the outcome to exercise in KOA.</t>
  </si>
  <si>
    <t>Pain sensitization and neuropathic pain-like symptoms are some of the common pain symptoms in patients with lower limbs, including hip and knee, osteoarthritis (HOA/KOA). Exercise therapy has been the first-line treatment; however, the effects differ for each patient. This prospective cohort study investigated the relationship between the effectiveness of exercise therapy and pretreatment characteristics (radiologic severity, pain sensitization, and neuropathic pain-like symptoms) of patients with HOA/KOA. We assessed the pain intensity using a numerical rating scale (NRS) before and after 12 weeks of exercise therapy in patients with HOA/KOA (n = 101). Before treatment, the Kellgren-Lawrence (K-L) grade; minimum joint space width (mJSW); pressure pain threshold (PPT) and temporal summation of pain (TSP) at the affected joint, tibia, and forearm; Central Sensitization Inventory-9; and painDETECT questionnaire (PDQ) were assessed. Cluster analysis was based on the pretreatment NRS and change in NRS with exercise therapy to identify the subgroups of pain reduction. The pretreatment characteristics of each cluster were compared. According to the results of the cluster analyses, patients in cluster 1 had severe pain that did not improve after exercise therapy, patients in cluster 2 had severe pain that improved, and those in cluster 3 had mild pain that improved. The patients in cluster 1 exhibited lower PPT at all measurement sites, higher TSP at the affected joint, and higher PDQ scores than those in other clusters. There was no difference in the K-L grade and mJSW among the clusters. The subgroup with severe pain and pain sensitization or neuropathic pain-like symptoms at pretreatment, even with mild joint deformity, may have difficulty in achieving improvement in pain after 12 weeks of exercise therapy. These findings could be useful for prognosis prediction and for planning exercise therapy and combining with other treatment.</t>
  </si>
  <si>
    <t>BACKGROUND: Extracorporeal shock wave therapy (ESWT) has been used for various pathologies associated with bone marrow oedema (BME). However, it is still not clear whether ESWT may be favourable in the treatment of BME. Therefore, the aim of this systematic review was to assess the efficacy of ESWT for the treatment of BME. METHODS: MEDLINE was searched for relevant literature with no time constraints. Both randomized and non-randomized trials were included. Case reports and conference abstracts were excluded. Titles and abstracts were screened and full-text articles of included studies were retrieved. Data on the effect of ESWT on pain, function, and the BME area on magnet resonance imaging were extracted. RESULTS: Pain, function, and magnet resonance imaging results all improved across the studies - regardless of whether it was a randomized or non-randomized study. This effect was consistent across multiple pathologies such as osteonecrosis of the femoral head, BME associated with knee osteoarthritis, Kienböck's disease, and osteitis pubis. The meta-analysis showed that pain (after 1 month: weighted mean difference (WMD) = - 2.23, 95% CI - 2.58 to - 1.88, P &lt; 0.0001; after 3-6 month: WMD = - 1.72, 95% CI - 2.52 to - 0.92, P &lt; 0.00001) and function (after 1 month: WMD = - 1.59, 95% CI - 2.04 to - 1.14, P &lt; 0.0001; after 3-6 month: WMD = - 2.06, 95% CI - 3.16 to - 0.96, P = 0.0002; after ≥ 12 month: WMD = - 1.20, 95% CI - 1.83 to - 0.56, P = 0.0002) was reduced in terms of ESWT treatment compared to a control group. CONCLUSIONS: Based on the available evidence, ESWT may be an adequate option for conservative therapy in pathologies involving BME. TRIAL REGISTRATION: PROSPERO, CRD42021201719 . Registered 23 December 2020.</t>
  </si>
  <si>
    <t>OBJECTIVE: To investigate the effectiveness of pericapsular soft tissue and realignment (PSTR) exercises for patients with osteoarthritis (OA) of the hip and Harris Hip Score (HHS) below 60 points. Most previous studies of hip exercise have not been applied for patients with moderate to severe hip OA, especially those with an HHS below 60 points. Most studies of hip exercise in OA have involved muscle strength training, stretching, functional training and aerobic fitness programs, and have not included pelvic realignment exercise. We investigated the effect of pelvic realignment exercise for patients with hip OA and HHS below 60 points. METHODS: Design: multicenter, prospective, observational, single-arm study. Setting: clinical examination on an outpatient basis. Participants: 193 patients with hip OA and HHS below 60 points. Interventions: patient education and supervised PSTR exercises. Outcome measures: primary outcome: HHS; secondary outcomes: changes in numerical rating scale (NRS) scores, abduction of range of motion, Timed Up and Go (TUG) test within 30 min after PSTR exercises at baseline and other six items, full analysis set (FAS, all participants who performed PSTR exercises) and subgroup analysis (participants with minimal joint space (MJS) of 0 mm at baseline). RESULTS: FAS analysis (N = 193): significant differences in HHS were found between baseline and 3 month follow-up, and between baseline and 6 month follow-up in the Unilateral and Bilateral OA groups (p &lt; .001). All mean differences were within the 95% confidence interval. Significant improvement in NRS scores, abduction of range of motion, and TUG test within 30 min after PSTR exercises were found at baseline (p &lt; .001). Subgroup analysis (N = 130): the results revealed significant differences (p &lt; .001) in HHS and NRS, abduction of range of motion and TUG test within 30 min after PSTR exercises at baseline, as in the FAS analysis. CONCLUSION: Our findings suggested that PSTR exercises were effective for patients with HHS below 60 points, even those with MJS of 0 mm. CLINICAL TRIALS REGISTRY: 20 July 2017 (UMIN000028277).</t>
  </si>
  <si>
    <t>BACKGROUND: A recent trend in the field of primary knee osteoarthritis suggests that elastic tape (e.g., K-tape) relieves pressure on the joint by increasing tension on fascia. Elastic tape (ET) is expected to decrease pain and help patients to recover faster. OBJECTIVE: This systematic review aims to analyze the efficacy of this method on pain in patients with knee osteoarthritis by using The Western Ontario and McMaster Universities Osteoarthritis Index (WOMAC) score. DATA SOURCES: Following the Preferred Reporting Items for Systematic Reviews and Meta-Analyses (PRISMA) standard for reporting systematic reviews of qualitative and quantitative evidence, we used 3 electronic databases, PubMed, Cochrane, and EBSCO, and grey literature was included. STUDY ELIGIBILITY CRITERIA: Articles were screened for duplicates, screened for inclusion and exclusion criteria, and critically appraised. PARTICIPANTS AND INTERVENTION: People older than 45 years old with primary osteoarthritis (OA) and application of ET. STUDY APPRAISAL AND SYNTHESIS METHODS: 2005 Oxford standard. RESULTS: Amongst all the papers found, 6 Randomized Control Trials (RCT) for a total of 392 participants met the criteria and were included in our review. Three papers out of the 6 RCT had low risks of bias. When the ET was compared to sham taping, the results show no to moderate decreases of WOMAC scores in patients with primary knee osteoarthritis. LIMITATIONS: We focused on a single index test (WOMAC) and could not perform meta-analyses. CONCLUSION AND IMPLICATIONS OF KEY FINDINGS: Although ET does not provide strong adverse outcomes, our data do not support the use of ET as a treatment alone because of too slight reductions of the WOMAC score for reaching clinical efficiency. Thus, our systematic review shows no strong evidence regarding the use of elastic taping for pain improvement in patients with primary knee osteoarthritis.</t>
  </si>
  <si>
    <t>OBJECTIVE: To predict the probability of a benefit from 2 contrasting exercise programs for women with a new diagnosis of mild knee osteoarthritis, and to estimate the short- and long-term effects of aquatic resistance training (ART) and high-impact aerobic land training (HLT) compared with a control. METHODS: Original data sets from 2 previously conducted randomized controlled trials were combined and used in a Bayesian meta-analysis. Group differences in multiple response variables were estimated. Variables included cardiorespiratory fitness, dynamic maximum leg muscle power, maximal isometric knee extension and flexion force, pain, other symptoms, and quality of life. The statistical model included a latent commitment variable for each female participant. RESULTS: ART had a 55-71% probability of benefits in the outcome variables, and as the main effect, the intervention outperformed the control in cardiorespiratory fitness, with a probability of 71% immediately after the intervention period. HLT had a 46-63% probability of benefits after intervention with the outcome variables, but differently from ART; the positive effects of physical performance fade away during the follow-up period. Overall, the differences between groups were small, and the variation in the predictions between individuals was high. CONCLUSION: Both interventions had benefits, but ART has a slightly higher probability of long-term benefits on physical performance. Because of high individual variation and no clear advantage of one training method over the other, personal preferences should be considered in the selection of the exercise program to ensure highest commitment to training.</t>
  </si>
  <si>
    <t>OBJECTIVE: To identify contextual factors that modify the treatment effect of the 'Good Life with osteoArthritis in Denmark' (GLAD) exercise and education programme compared to open-label placebo (OLP) on knee pain in individuals with knee osteoarthritis (OA). METHODS: Secondary effect modifier analysis of a randomised controlled trial. 206 participants with symptomatic and radiographic knee OA were randomised to either the 8-week GLAD programme (n = 102) or OLP given as 4 intra-articular saline injections over 8 weeks (n = 104). The primary outcome was change from baseline to week 9 in the Knee injury and Osteoarthritis Outcome Score questionnaire (KOOS) pain subscale (range 0 (worst) to 100 (best)). Subgroups were created based on baseline information: BMI, swollen study knee, bilateral radiographic knee OA, sports participation as a young adult, sex, median age, a priori treatment preference, regular use of analgesics (NSAIDs or paracetamol), radiographic disease severity, and presence of constant or intermittent pain. RESULTS: Participants who reported use of analgesics at baseline seem to benefit from the GLAD programme over OLP (subgroup contrast: 10.3 KOOS pain points (95% CI 3.0 to 17.6)). Participants with constant pain at baseline also seem to benefit from GLAD over OLP (subgroup contrast: 10.0 points (95% CI 2.8 to 17.2)). CONCLUSIONS: These results imply that patients who take analgesics or report constant knee pain, GLAD seems to yield clinically relevant benefits on knee pain when compared to OLP. The results support a stratified recommendation of GLAD as management of knee OA. TRIAL REGISTRATION: ClinicalTrials.gov Identifier: NCT03843931. EudraCT number 2019-000809-71.</t>
  </si>
  <si>
    <t>TRIAL DESIGN: Randomized, evaluator blinded, controlled, parallel group. METHODS: This trial was conducted between July 2011 and January 2015 at a public hospital in Argentina. Patients older than 40 years with a medical diagnosis of osteoarthritis (OA) were randomly assigned to the experimental group (EG) or control group (CG). Both groups performed conventional exercises 3 times a week for 12 weeks and core exercises were added to the EG intervention. The objective was to compare the efficacy of conventional treatment combined with core muscle strengthening exercises, with conventional treatment alone in terms of short- and medium-term pain reduction and physical function in patients with knee OA. The primary outcome was knee pain assessed using a visual analog scale and the secondary outcome was physical function assessed at baseline, week 8 and 12, and 2 follow-up visits held 1 month and 3 months after the end of treatment. RESULTS: 113 patients were randomized to a CG (n = 60) or EG (n = 53). 66 patients were eliminated and 25 patients in the EG and 22 in the CG were analyzed. Both pain reduction and improved physical function were observed throughout the intervention in both groups. At the end of the treatment, a statistically and clinically significant pain reduction was observed in the EG. No adverse effects were reported. CONCLUSION: The combination of core muscle activation exercises and conventional treatment was more effective in short-term pain reduction in patients with knee OA.</t>
  </si>
  <si>
    <t>BACKGROUND: Closed kinetic chain and plyometric exercises are commonly used in aquatic rehabilitation because they are believed to reduce joint loading whilst replicating functional tasks. However, the forces and relationship to land-based functional movement is unknown. This study aims to compare vertical ground reaction force during squats, calf raises and jumping in older adults with and without knee osteoarthritis on land and in water. METHODS: Forty one participants (Healthy n = 21; Knee osteoarthritis n = 20; Age 68.5 (4.4) years) completed squats and calf raises at slow, medium and maximal speeds and jumping at maximal speed on land and in waist and chest depth water. Vertical ground reaction force and pain rating was measured in each environment. RESULTS: Force in all exercises was significantly greater on land than in chest depth water (p &lt; 0.005). Peak force was significantly greater at maximal speed compared to slow speed (p &lt; 0.001). The pattern of force in squats at slow speed in water was different to on land, with force highest at the start and end of the exercise and decreasing in the central phase. Pain ratings were significantly lower (p &lt; 0.001) in water compared to on land in squats. CONCLUSIONS: Closed kinetic chain exercises offer inherently different loading in an aquatic environment. Body weight squats and calf raises in water could be defined as either neuromotor or low load, high velocity training. Maximal speed exercise in water produces higher relative load compared to slow speed and minimal pain providing an opportunity for clinicians to use greater speed to address power deficits.</t>
  </si>
  <si>
    <t>OBJECTIVE: Evaluate a physiotherapist-led telephone-delivered exercise advice and support intervention for people with knee osteoarthritis. METHODS: Participant-blinded, assessor-blinded randomised controlled trial. 175 people were randomly allocated to (1) existing telephone service (≥1 nurse consultation for self-management advice) or (2) exercise advice and support (5-10 consultations with a physiotherapist trained in behaviour change for a personalised strengthening and physical activity programme) plus the existing service. Primary outcomes were overall knee pain (Numerical Rating Scale, range 0-10) and physical function (Western Ontario and McMaster Universities Osteoarthritis Index, range 0-68) at 6 months. Secondary outcomes, cost-effectiveness and 12-month follow-up were included. RESULTS: 165 (94%) and 158 (90%) participants were retained at 6 and 12 months, respectively. At 6 months, exercise advice and support resulted in greater improvement in function (mean difference 4.7 (95% CI 1.0 to 8.4)), but not overall pain (0.7, 0.0 to 1.4). Eight of 14 secondary outcomes favoured exercise advice and support at 6 months, including pain on daily activities, walking pain, pain self-efficacy, global improvements across multiple domains (overall improvement, improved pain, improved function and improved physical activity) and satisfaction. By 12 months, most outcomes were similar between groups. Exercise advice and support cost $A514/participant and did not save other health service resources. CONCLUSION: Telephone-delivered physiotherapist-led exercise advice and support modestly improved physical function but not the co-primary outcome of knee pain at 6 months. Functional benefits were not sustained at 12 months. The clinical significance of this effect is uncertain. TRIAL REGISTRATION NUMBER: Australian New Zealand Clinical Trials Registry (#12616000054415).</t>
  </si>
  <si>
    <t>This Position Statement is an update to the existing statement. It is intended for all health practitioners who manage people with hip/knee osteoarthritis. It synthesises the most recent evidence (with a focus on clinical guidelines and systematic reviews) for exercise in people with hip/knee osteoarthritis, and provides guidance to practitioners about how best to implement exercise in clinical practice. Clinical practice guidelines for hip/knee osteoarthritis advocate physical activity and exercise as fundamental core components of evidence-based management. Research evidence indicates that exercise can reduce joint pain, increase physical function, and improve quality of life in hip/knee osteoarthritis, and that a range of exercise types (both supervised and unsupervised) may be beneficial. Exercise dosage should be guided by the principles of the American College of Sports Medicine. As people with osteoarthritis experience many barriers to exercise, practitioners should take an active role in monitoring and promoting adherence to exercise in order to optimise therapeutic benefits.</t>
  </si>
  <si>
    <t>OBJECTIVE: To compare the perceptions of patients about why they did, or did not, respond to a physical therapist-supported exercise and physical activity program. METHODS: This was a qualitative study within a randomized controlled trial. Twenty-six participants (of 40 invited) with knee osteoarthritis sampled according to response (n = 12 responders, and 14 nonresponders based on changes in both pain and physical function at 3 and 9 months after baseline) to an exercise and physical activity intervention. Semistructured individual interviews were conducted. Inductive thematic analysis was undertaken within each subgroup using grounded theory principles. A deductive approach compared themes and subthemes across subgroups. Findings were triangulated with quantitative data. RESULTS: (Sub)themes common to responders and nonresponders included the intervention components that facilitated engagement, personal attitudes and expectations, beliefs about osteoarthritis and exercise role, importance of adherence, and perceived strength gains with exercise. In contrast to responders who felt empowered to self-manage, nonresponders accepted responsibility for lack of improvement in pain and function with exercise, acknowledging that their adherence to the intervention was suboptimal (confirmed by quantitative adherence data). Nonresponders believed that their excess body weight (supported by quantitative data) contributed to their outcomes, encountered exercise barriers (comorbidities, stressors, and life events), and perceived that the trial measurement tools did not adequately capture their response to exercise. CONCLUSION: Responders and nonresponders shared some similar perceptions of exercise. However, along with perceived limitations in trial outcome measurements, nonresponders encountered challenges with excess weight, comorbidities, stressors, and life events that led to suboptimal adherence and collectively were perceived to contribute to nonresponse.</t>
  </si>
  <si>
    <t>BACKGROUND: Knee osteoarthritis (OA) is a global problem that causes significant pain and physical dysfunction, substantially impacting on quality of life and imposing enormous cost to the healthcare system. Exercise is pivotal to OA management, yet uptake by people with knee OA is inadequate. Limited access to appropriately skilled health professionals, such as physiotherapists, for prescription of an exercise program and support with exercise is a major barrier to optimal care. Internet-enabled video consultations permit widespread reach. However, services offering video consultations with physiotherapists for musculoskeletal conditions are scant in Australia where there is typically no Government or private health insurer funding for such services. The paucity of robust evidence demonstrating video consultations with physiotherapists are clinically effective, safe and cost-effective for knee OA is hampering implementation of, and willingness of healthcare policymakers to pay for, these services. METHODS: This is an assessor- and participant-blinded, two-arm, pragmatic, comparative effectiveness non-inferiority randomised controlled trial (RCT) conducted in Australia. We are recruiting 394 people from the community with chronic knee pain consistent with a clinical diagnosis of knee OA. Participants are randomly allocated to receive physiotherapy care via i) video-conferencing or; ii) face-to-face consultations. Participants are provided five consultations (30-45 min each) with a physiotherapist over 3 months for prescription of a home-based strengthening exercise program (to be conducted independently at home) and physical activity plan, as well as OA education. Participants in both groups are provided with educational booklets and simple exercise equipment via post. The co-primary outcomes are change in self-reported i) knee pain on walking; and ii) physical function, with a primary end-point of 3 months and a secondary end-point of 9 months. Secondary outcomes include changes in other clinical outcomes (health-related quality of life; therapeutic relationship; global ratings of change; satisfaction with care; self-efficacy; physical activity levels), time and financial costs of attending consultations, healthcare usage and convenience. Non-inferiority will be assessed using the per-protocol dataset. DISCUSSION: Findings will determine if video consultations with physiotherapists are non-inferior to traditional face-to-face consultations for management of people with knee OA. TRIAL REGISTRATION: Australian New Zealand Clinical Trials Registry, ACTRN12619001240134. http://www.anzctr.org.au/Trial/Registration/TrialReview.aspx?id=377672&amp;isReview=true.</t>
  </si>
  <si>
    <t>BACKGROUND: In people with knee osteoarthritis (OA), ongoing exercise participation, particularly with strengthening exercises, is central to management. Patient adherence to prescribed exercise typically declines once consultations with a clinician have ceased. Mobile applications (apps) can incorporate behaviour change techniques that may assist adherence, potentially optimising clinical outcomes. METHODS: This is a two-arm, pragmatic, superiority randomised trial. One hundred and eighty two Australians with chronic knee pain (clinical knee OA) and who have at least a mild level of physical dysfunction are being recruited. Participants are randomly allocated i) exercise (physiotherapist-prescribed exercise) or; ii) exercise plus app (physiotherapist-prescribed exercise plus access to the 'My Exercise Messages' mobile app). Exercise care comprises two videoconferencing consultations with a physiotherapist over two weeks (30 min each) for a strengthening exercise program, which is then conducted independently at home for 24 weeks without any further physiotherapist consultations. Participants are also provided with exercise resources to facilitate home-based exercise. Those randomised to exercise plus app will download the app after completing the two weeks of physiotherapy consultations and will be instructed by research staff to use the app for the 24 weeks of unsupervised home-based exercises. The app works by tracking completion of weekly exercise sessions, providing regular messages to facilitate weekly exercise and providing personalised messages to help overcome individual barriers to exercise participation. The two primary outcomes are i) self-reported physical function; and ii) number of days strengthening exercises were performed (previous fortnight), with a primary endpoint of 26 weeks and a secondary endpoint of 14 weeks. Secondary outcomes include knee pain severity; knee-related quality of life; global change; exercise program satisfaction; exercise self-efficacy; physical activity; sport and recreation function; another measure of exercise adherence; and willingness to undergo joint replacement. Process measures are also included. DISCUSSION: Findings will determine if a theory-informed mobile app improves exercise adherence and physical function in people with knee OA who have received a home-based strengthening program. TRIAL REGISTRATION: Australian New Zealand Clinical Trials Registry, ACTRN12621000724875. Prospectively registered 9/06/2021.</t>
  </si>
  <si>
    <t>OBJECTIVES: To determine, in people with knee osteoarthritis (KOA): i) the effectiveness of adding hip strengthening exercises to quadriceps exercises and ii) the type of hip strengthening exercise with the greatest evidence for improving pain, function and quality of life. DESIGN: Systematic review with meta-analysis. DATA SOURCES: Medline, Embase, Cochrane, CINAHL and SportDiscus databases were searched from inception to January 2018. ELIGIBILITY CRITERIA FOR SELECTING STUDIES: Randomised controlled trials investigating the effect of adding hip exercises to quadriceps exercises in people with KOA on pain, function and/or quality of life were included. Three subgroups of hip exercises were included: resistance, functional neuromuscular or multimodal exercise. RESULTS: Eight studies were included. Pooled data provide evidence that combined hip and quadriceps exercise is significantly more effective than quadriceps exercise alone for improving walking function (standardised mean difference -1.06, 95% CI -2.01 to -0.12), but not for outcomes of pain (-0.09, 95% CI -0.96 to 0.79), patient-reported function (-0.74, 95% CI -1.56 to 0.08) or stair function (-0.7, 95% CI -1.67 to 0.26). Subgroup analyses reveal that hip resistance exercises are more effective than functional neuromuscular exercises for improving pain (p&lt;0.0001) and patient-reported function (p&lt;0.0001). Multimodal exercise is no more effective than quadriceps strengthening alone for pain (0.13, 95% CI -0.31 to 0.56), patient-reported function (-0.15, 95% CI -0.58 to 0.29) or stair function (0.13, 95% CI -0.3 to 0.57). CONCLUSION: Walking improved after the addition of hip strengthening to quadriceps strengthening in people with KOA. The addition of resistance hip exercises to quadriceps resulted in greater improvements in patient-reported pain and function.</t>
  </si>
  <si>
    <t>BACKGROUND: In Swedish primary care, the healthcare process for patients with knee osteoarthritis (KOA) can be initiated by a physician or physiotherapist assessment. However, it is unclear how the different assessments affect the healthcare processes and patient reported outcomes over time. The purpose of this study was to examine the differences in health-related quality of life (HrQoL), adjusted for pain and physical function, for patients with KOA when the healthcare process is initiated by a physiotherapist assessment compared to a physician assessment in primary care. METHODS: An assessor-blinded randomised controlled pragmatic trial. Using a computer-generated list of random numbers, patients seeking primary care during 2013-2017 with suspected KOA were randomised to either a physiotherapist or physician for primary assessment and treatment. Data was collected before randomisation and at 3, 6, and 12-month follow-ups. Primary outcome was HrQoL using EuroQol 5 dimensions 3 levels questionnaire, index (EQ-5D-3L index) and a visual analogue scale (VAS) (EQ-5D-3L VAS); pain intensity was measured with VAS (0-100) and physical function measured with the 30-s chair stand test. Mixed effect model analyses compared repeated measures of HrQoL between groups. The significance level was p &lt; 0.05 and data was applied with intention-to-treat. RESULTS: Patients were randomised to either a physiotherapist (n = 35) or physician (n = 34) for primary assessment. All 69 patients were included in the analyses. There were no significant differences in HrQoL for patients assessed by a physiotherapist or a physician as primary assessor (EQ-5D-3L index, p = 0.18; EQ-5D-3L VAS, p = 0.49). We found that HrQoL changed significantly 12 months after baseline assessment for all patients regardless of assessor (EQ-5D-3L index, p &lt; 0.001; EQ-5D-3 L VAS, p = 0.0049). No adverse events or side effects were reported. CONCLUSIONS: There were no differences in HrQoL, when adjusted for pain and physical function, for patients with KOA when the healthcare process was initiated with physiotherapist assessment compared to physician assessment in primary care. Both assessments resulted in significantly higher HrQoL at the 12-month follow-up. The results imply that physiotherapists and physicians in primary care are equally qualified as primary assessors. TRIAL REGISTRATION: Retrospectively registered at http://clinicaltrial.gov , ID: NCT03715764.</t>
  </si>
  <si>
    <t>BACKGROUND: There have been no definitive guidelines on the treatment method and specific points in the body. PURPOSE: The aim of the study was to investigate the effects of extracorporeal shockwave therapy on treating the main tendons and ligaments of knee osteoarthritis. METHOD: A total of 36 patients with knee osteoarthritis were enrolled in trial and organized into two groups: 3-wk extracorporeal shockwave therapy for the intervention group and 3-wk sham extracorporeal shockwave therapy for control group. Both groups received the same physical therapies: (1) transcutaneous electrical nerve stimulation, (2) magnetic field treatment, and (3) quadricep muscle strength training. Evaluation was performed before the start of treatment, at third week after the start of treatment, and 1 wk after the end of treatment. The study used randomized controlled trials (level of evidence, 1). RESULT: Eextracorporeal shockwave therapy group had significant improvement in WOMAC pain score, physical function, and total score (mean difference = -2.8, P &lt; 0.001; -5.1, P = 0.02; -8.3, P = 0.004, respectively), Visual Analog Scale score (mean difference = -2.3, P &lt; 0.001), and the distance of 6-min walk test (mean difference = 28.7, P = 0.01) in the 1 wk after the end of treatment. Statistical significance in WOMAC pain, physical function, and total scores (mean difference = -3.0, P = 0.001; -5.6, P = 0.02; -9.3, P = 0.004, respectively) and Visual Analog Scale score (mean difference = -1.2, P = 0.027) was observed between the extracorporeal shockwave therapy group and control group. CONCLUSIONS: Extracorporeal shockwave therapy for the tendons and ligaments has clinical benefits for pain and physical function improvement in knee osteoarthritis. In addition, improvement in physical performance was observed in the short-term follow-up.</t>
  </si>
  <si>
    <t>BACKGROUND: Osteoarthritis of the knee is a common degenerative joint disorder in our ageing population. A combination of thermal therapy with a self-management exercise have shown a positive effect in the management of osteoarthritis of the knee. This study aimed to compare the effectiveness of topical heat pack versus focal application of heat therapy at the acupressure points in the treatment of osteoarthritis of the knee. METHODS: A randomized controlled trial was conducted in 76 patients with osteoarthritis of the knee, diagnosed by an experienced orthopedic surgeon. Following inclusion and exclusion selection, patients were randomly allocated to group 1 (Heat pack) or group 2 (Thermal gun). All patients received 30 min of treatment in each session, twice a week for 4 weeks. They also received an education program and taught home knee exercises. Outcome measurements were the visual analog scale (VAS) for pain intensity, muscle power, knee ROM, WOMAC and SF-12v2. RESULTS: In the Thermal gun group, function and total scores (WOMAC) and Physical Composite Scale (SF-12v2) were significantly improved after 8 sessions. Quadriceps strength was significantly improved after 8 weeks (from 4.42 to 4.63; p = 0.02). In the Heat pack group, flexion was significantly improved after 8 sessions (p = 0.02). Mean VAS scores after Heat pack treatment was consistently better (lower) than mean VAS scores after Thermal gun treatment. CONCLUSION: The combination of focal thermal therapy at acupressure points is a viable conservative treatment in osteoarthritis of the knee. The pressure at the acupressure points has a synergistic benefit than topical thermal therapy alone. TRIAL REGISTRATION: ClinicalTrials.gov , NCT04735029 Date of registration: February 2, 2021 (Retrospectively registered).</t>
  </si>
  <si>
    <t>BACKGROUND: Hip osteoarthritis (OA) is common, painful, and disabling. Physical therapists have an important role in managing patients with hip OA; however, little is known about their current management approach and whether it aligns with clinical guideline recommendations. OBJECTIVE: The objective of this study is to describe United Kingdom (UK) physical therapists' current management of patients with hip OA and to determine whether it aligns with clinical guidelines. DESIGN: The design is a cross-section questionnaire. METHODS: A questionnaire was mailed to 3126 physical therapists in the UK that explored physical therapists' self-reported management of a patient with hip OA using a case vignette and clinical management questions. RESULTS: The response rate was 52.7% (n = 1646). In total, 1148 (69.7%) physical therapists had treated a patient with hip OA in the last 6 months and were included in the analyses. A treatment package was commonly provided incorporating advice, exercise (strength training 95.9%; general physical activity 85.4%), and other nonpharmacological modalities, predominantly manual therapy (69.6%), and gait retraining (66.4%). There were some differences in reported management between physical therapists based in the National Health Service (NHS) and non-NHS-based physical therapists, including fewer treatment sessions being provided by NHS-based therapists. LIMITATIONS: Limitations include the potential for nonresponder bias and, in clinical practice, physical therapists may manage patients with hip OA differently. CONCLUSION: UK-based physical therapists commonly provide a package of care for patients with hip OA that is broadly in line with current clinical guidelines, including advice, exercise, and other nonpharmacological treatments. There were some differences in clinical practice between NHS and non-NHS-based physical therapists, but whether these differences impact on clinical outcomes remains unknown.</t>
  </si>
  <si>
    <t>Therapeutic exercise is a recommended first-line treatment for patients with knee and hip osteoarthritis (OA); however, there is little specific advice or practical resources to guide clinicians in its implementation. As the first in a series of projects by the Osteoarthritis Research Society International Rehabilitation Discussion Group to address this gap, we aim in this narrative review to synthesize current literature informing the implementation of therapeutic exercise for patients with knee and hip OA, focusing on evidence from systematic reviews and randomized controlled trials. Therapeutic exercise is safe for patients with knee and hip OA. Numerous types of therapeutic exercise (including aerobic, strengthening, neuromuscular, mind-body exercise) may be utilized at varying doses and in different settings to improve pain and function. Benefits from therapeutic exercise appear greater when dosage recommendations from general exercise guidelines for healthy adults are met. However, interim therapeutic exercise goals may also be useful, given that many barriers to achieving these dosages exist among this patient group. Theoretically-informed strategies to improve adherence to therapeutic exercise, such as patient education, goal-setting, monitoring, and feedback, may help maintain participation and optimize clinical benefits over the longer term. Sedentary behavior is also a risk factor for disability and lower quality of life in patients with knee and hip OA, although limited evidence exists regarding how best to reduce this behavior. Current evidence can be used to inform how to implement best practice therapeutic exercise at a sufficient and appropriate dose for patients with knee and hip OA.</t>
  </si>
  <si>
    <t>BACKGROUND: Many international clinical guidelines recommend therapeutic exercise as a core treatment for knee and hip osteoarthritis. We aimed to identify individual patient-level moderators of the effect of therapeutic exercise for reducing pain and improving physical function in people with knee osteoarthritis, hip osteoarthritis, or both. METHODS: We did a systematic review and individual participant data (IPD) meta-analysis of randomised controlled trials comparing therapeutic exercise with non-exercise controls in people with knee osteoathritis, hip osteoarthritis, or both. We searched ten databases from March 1, 2012, to Feb 25, 2019, for randomised controlled trials comparing the effects of exercise with non-exercise or other exercise controls on pain and physical function outcomes among people with knee osteoarthritis, hip osteoarthritis, or both. IPD were requested from leads of all eligible randomised controlled trials. 12 potential moderators of interest were explored to ascertain whether they were associated with short-term (12 weeks), medium-term (6 months), and long-term (12 months) effects of exercise on self-reported pain and physical function, in comparison with non-exercise controls. Overall intervention effects were also summarised. This study is prospectively registered on PROSPERO (CRD42017054049). FINDINGS: Of 91 eligible randomised controlled trials that compared exercise with non-exercise controls, IPD from 31 randomised controlled trials (n=4241 participants) were included in the meta-analysis. Randomised controlled trials included participants with knee osteoarthritis (18 [58%] of 31 trials), hip osteoarthritis (six [19%]), or both (seven [23%]) and tested heterogeneous exercise interventions versus heterogeneous non-exercise controls, with variable risk of bias. Summary meta-analysis results showed that, on average, compared with non-exercise controls, therapeutic exercise reduced pain on a standardised 0-100 scale (with 100 corresponding to worst pain), with a difference of -6·36 points (95% CI -8·45 to -4·27, borrowing of strength [BoS] 10·3%, between-study variance [τ(2)] 21·6) in the short term, -3·77 points (-5·97 to -1·57, BoS 30·0%, τ(2) 14·4) in the medium term, and -3·43 points (-5·18 to -1·69, BoS 31·7%, τ(2) 4·5) in the long term. Therapeutic exercise also improved physical function on a standardised 0-100 scale (with 100 corresponding to worst physical function), with a difference of -4·46 points in the short term (95% CI -5·95 to -2·98, BoS 10·5%, τ(2) 10·1), -2·71 points in the medium term (-4·63 to -0·78, BoS 33·6%, τ(2) 11·9), and -3·39 points in the long term (-4·97 to -1·81, BoS 34·1%, τ(2) 6·4). Baseline pain and physical function moderated the effect of exercise on pain and physical function outcomes. Those with higher self-reported pain and physical function scores at baseline (ie, poorer physical function) generally benefited more than those with lower self-reported pain and physical function scores at baseline, with the evidence most certain in the short term (12 weeks). INTERPRETATION: There was evidence of a small, positive overall effect of therapeutic exercise on pain and physical function compared with non-exercise controls. However, this effect is of questionable clinical importance, particularly in the medium and long term. As individuals with higher pain severity and poorer physical function at baseline benefited more than those with lower pain severity and better physical function at baseline, targeting individuals with higher levels of osteoarthritis-related pain and disability for therapeutic exercise might be of merit. FUNDING: Chartered Society of Physiotherapy Charitable Trust and the National Institute for Health and Care Research.</t>
  </si>
  <si>
    <t>OBJECTIVE: To develop evidence-informed recommendations to support the delivery of best practice therapeutic exercise for people with knee and/or hip osteoarthritis (OA). DESIGN: A multi-stage, evidence-informed, international multi-disciplinary consensus process that included: 1) a narrative literature review to synthesise existing evidence; 2) generation of evidence-informed proposition statements about delivery of exercise for people with knee and/or hip OA by an international multi-disciplinary expert panel, with statements refined and analysed thematically; 3) an e-Delphi survey with the expert panel to gain consensus on the most important statements; 4) a final round of statement refinement and thematic analysis to group remaining statements into domains. RESULTS: The expert panel included 318 members (academics, health care professionals and exercise providers, patient representatives) from 43 countries. Final recommendations comprised 54 specific proposition statements across 11 broad domains: 1) use an evidence-based approach; 2) consider exercise in the context of living with OA and pain; 3) undertake a comprehensive baseline assessment with follow-up; 4) set goals; 5) consider the type of exercise; 6) consider the dose of exercise; 7) modify and progress exercise; 8) individualise exercise; 9) optimise the delivery of exercise; 10) focus on exercise adherence; and 11) provide education about OA and the role of exercise. CONCLUSION: The breadth of issues identified as important by the international diverse expert panel highlights that delivering therapeutic exercise for OA is multi-dimensional and complex.</t>
  </si>
  <si>
    <t>This year in review presents key highlights from research relating to osteoarthritis (OA) rehabilitation published from the 1(st) April 2021 to the 18(th) March 2022. To identify studies for inclusion in the review, an electronic database search was carried out in Medline, Embase and CINAHLplus. Following screening, included studies were grouped according to their predominant topic area, including core OA rehabilitation treatments (education, exercise, weight loss), adjunctive treatments, novel and emerging treatments or research methods, and translation of rehabilitation evidence into practice. Studies of perceived high clinical importance, quality, or controversy in the field were selected for inclusion in the review. Headline findings include: the positive role of technology to support remote delivery of core OA rehabilitation treatments, the importance of delivering educational interventions alongside exercise, the clinical and cost-effectiveness of a stepped approach to exercise, controversy around the potential mechanisms of action of exercise, mixed findings regarding the use of splinting for thumb base OA, increasing research on blood flow restriction training as a potential new intervention for OA, and evidence that the beneficial effects from core OA treatments seen in randomised controlled trials can be seen when implemented in clinical practice. A consistent finding across several recently published systematic reviews is that randomised controlled trials testing OA rehabilitation interventions are often small, with some risk of bias. Whilst future research is warranted, it needs to be large scale and robust, to enable definitive answers to important remaining questions in the field of OA rehabilitation.</t>
  </si>
  <si>
    <t>BACKGROUND: Recent systematic reviews and international guidelines recommend patient education, exercises, and weight control (if overweight) as first-line treatment for patients with hip or knee osteoarthritis (OA). The Active with osteoArthritis (AktivA) program is a physiotherapy model for the implementation of these guidelines into clinical primary care practice. The purpose of the present study was to evaluate the long-term effects of and adherence to the AktivA program for patients with mild to moderate knee or hip OA. METHODS: The AktivA program includes three modules: a physiotherapy certification course, a patient education and exercise program and an electronic quality register. An electronic questionnaire including questions about, pain, quality of life, physical activity, self-efficacy and satisfaction with the AktivA program are sent to the participants at inclusion and after 3, 12 and 24 months. A linear mixed model for repeated measurements was used to assess the difference between the follow-up times. RESULTS: Until January 2020, 6245 patients were included in the register. The response rates were 98%, 86% and 63% at 3, 12 and 24 months, respectively. After participating in the AktivA program, the patients reported decreased pain and increased health-related and disease-specific quality of life at three months and the positive effect was maintained up to two years after inclusion. The proportion of patients reporting to be inactive or having a low physical activity level was reduced from 43% to 22%. After two years, more than 80% of the participants reported to use what they have learned from the AktivA program at least once a week. CONCLUSIONS: Two years after inclusion in the AktivA physiotherapy program, the patients still report reduced pain, increased quality of life and higher activity levels.</t>
  </si>
  <si>
    <t>OBJECTIVE: To investigate the effects of adding strength training to neuromuscular control exercises on thigh tissue composition and muscle properties in people with radiographic-symptomatic knee osteoarthritis (KOA). METHODS: In this exploratory secondary analysis of a randomized controlled trial, using a complete-case approach, participants performed 12 weeks of twice-weekly neuromuscular control exercise and patient education (NEMEX, n = 34) or NEMEX plus quadriceps strength training (NEMEX+ST, n = 29). Outcomes were MRI-measured inter- and intramuscular adipose tissue (InterMAT, IntraMAT), quadriceps muscle cross-sectional area (CSA), knee-extensor strength, specific strength (strength/lean CSA) and 30 s chair-stands. Between-group effects were compared using a mixed model analysis of variance. RESULTS: At 12 weeks, responses to NEMEX+ST overlapped with NEMEX for all outcomes. Both groups reduced InterMAT (NEMEX+ST=25 %, NEMEX=21 %); between-group difference: 0.8cm(2) (95 % CI: -0.1, 1.7). NEMEX+ST decreased IntraMAT (2 %) and NEMEX increased IntraMAT (4 %); between-group difference 0.1 %-points (-0.3, 0.5). Both groups increased quadriceps CSA and lean CSA (CSA minus IntraMAT), improved knee-extensor strength and specific strength, and improved chair-stand performance with a trend towards greater effects in NEMEX+ST. CONCLUSION: Adding strength training to 12 weeks of neuromuscular control exercises provided largely similar effects to neuromuscular control exercises alone in decreasing InterMAT and IntraMAT, in improving knee-extensor strength, CSA and in improving performance-based function in KOA persons, with a trend towards greater effects with additional strength training. Notably, both groups substantially reduced InterMAT and improved specific strength (an index of muscle quality). Our hypothesis-generating work warrants exploration of the roles played by InterMAT and IntraMAT in exercise effects in KOA.</t>
  </si>
  <si>
    <t>BACKGROUND: There is a lack of evidence of the relative effects of different exercise modes on pain sensitization and pain intensity in individuals with knee osteoarthritis (KOA). METHODS: Ninety individuals with radiographic and symptomatic KOA, ineligible for knee replacement surgery, were randomized to 12 weeks of twice-weekly strength training in addition to neuromuscular exercise and education (ST+NEMEX-EDU) or neuromuscular exercise and education alone (NEMEX-EDU). Outcomes were bilateral, lower-leg, cuff pressure pain- and tolerance thresholds (PPT, PTT), temporal summation (TS), conditioned pain modulation (CPM), self-reported knee pain intensity and number of painful body sites. RESULTS: After 12 weeks of exercise, we found significant differences in increases in PPT (-5.01 kPa (-8.29 to -1.73, p = .0028)) and PTT (-8.02 kPa (-12.22 to -3.82, p = .0002)) in the KOA leg in favour of ST+NEMEX-EDU. We found no difference in effects between groups on TS, CPM or number of painful body sites. In contrast, there were significantly greater pain-relieving effects on VAS mean knee pain during the last week (-8.4 mm (-16.2 to -0.5, p = .0364) and during function (-16.0 mm (-24.8 to -7.3, p = .0004)) in favour of NEMEX-EDU after 12 weeks of exercise. CONCLUSION: Additional strength training reduced pain sensitization compared to neuromuscular exercise and education alone, but also attenuated the reduction in pain intensity compared to neuromuscular exercise and education alone. The study provides the first dose- and type-specific insight into the effects of a sustained exercise period on pain sensitization in KOA. Future studies are needed to elucidate the role of different exercise modes. SIGNIFICANCE: This study is an important step towards better understanding the effects of exercise in pain management of chronic musculoskeletal conditions. We found that strength training in addition to neuromuscular exercise and education compared with neuromuscular exercise and education only had a differential impact on pain sensitization and pain intensity, but also that regardless of the exercise mode, the positive effects on pain sensitization and pain intensity were comparable to the effects of other therapeutic interventions for individuals with knee osteoarthritis.</t>
  </si>
  <si>
    <t>OBJECTIVE: To compare the 3 and 12-month changes on pain, function and quality of life between online and onsite delivery of Good Life with Osteoarthritis in Denmark (GLA:D(®) ) in individuals with knee osteoarthritis (OA). DESIGN: Non-inferior comparison of individuals with knee OA receiving physiotherapist-supervised online (TeleGLA:D) or onsite (GLA:D®) (12 exercise and 2 education sessions). The primary outcome was the baseline-to-3-month change on KOOS-12 summary score. Secondary outcomes were changes in KOOS-12 subscales pain, function and quality of life and pain intensity (Visual Analog Scale (VAS 0-100)) at 3 and 12 months; 40 m fast-paced walk and 30 s chair-stand at 3 months. Using mixed linear regressions, comparisons were adjusted for age, sex, BMI, comorbidities and number of knees and hips with OA. RESULTS: Over a 1-year period (May 2020-May 2021), we included data from 3789 participants (3701 GLA:D®; 88 TeleGLA:D). At 3 months, TeleGLA:D showed non-inferior change-scores to GLA:D® on KOOS-12 summary score; adjusted mean difference (90% Confidence Intervals (CI)) -2.40 (-5.55 to 0.75). For secondary outcomes, there was a statistically significant difference in change-scores, favouring TeleGLA:D in gait speed; adjusted mean difference (90%CI) 0.23 m/s (0.18-0.27). TeleGLA:D remained non-inferior to GLA:D® at 12 months. CONCLUSIONS: Online delivery of physiotherapist-supervised neuromuscular exercise and education for individuals with knee OA may be non-inferior to traditional onsite delivery in reducing pain and improving function and quality of life. The wide confidence intervals, baseline imbalance, loss to follow-up and the non-randomized design highlight the need for a confirmatory randomized controlled trial.</t>
  </si>
  <si>
    <t>OBJECTIVES: To investigate the effects of lower limb strength training in addition to neuromuscular exercise and education (ST + NEMEX-EDU) compared to neuromuscular exercise and education alone (NEMEX-EDU) on self-reported physical function in patients with knee osteoarthritis (KOA). DESIGN: Patient-blinded, parallel-group randomized controlled trial (RCT). METHODS: The trial included 90 patients in secondary care with radiographic and symptomatic KOA, ineligible for knee replacement. Both groups exercised twice weekly for 12 weeks. Additional strength training consisted of a single, fatiguing knee extension set (30-60RM) before four sets of leg-press (8-12RM). Primary outcome was the between-group difference on the subscale activities of daily living from the Knee Injury and Osteoarthritis Outcome Score (KOOS(ADL)) at 12 weeks. Secondary outcomes included KOOS symptoms, pain, function in sport and recreation, and quality of life, 40 m walk, stair climb, leg extension power, EuroQol-5D-5L, pain medication usage, and adverse events. RESULTS: There was no statistically significant between-group difference in KOOS(ADL) at 12-weeks; adjusted mean difference -1.15 (-6.78 to 4.48). Except for the stair climb test, which demonstrated an adjusted mean difference of 1.15 (0.09-2.21) in favor of ST + NEMEX-EDU, all other outcomes showed no statistically significant between-group differences. Neither group improved leg extension power. CONCLUSION: The addition of lower-limb strength training, using a low-dose approach, to neuromuscular exercise and education carried no additional benefits on self-reported physical function or on most secondary outcomes. Both groups displayed similar improvements at 12-week follow-up. Hence, the current low-dose strength training approach provided no additional clinical value in this group of KOA patients. Trial identifier (ClinicalTrials.gov): NCT03215602.</t>
  </si>
  <si>
    <t>BACKGROUND: Intraarticular pulsed radiofrequency (IAPRF) for the treatment of painful knee osteoarthritis (KOA) is a less invasive treatment method. It has fewer adverse effects and can quickly reduce KOA-related pain and improve knee joint dysfunction. OBJECTIVES: We compared the effectiveness of high- and low-voltage IAPRF for the treatment of chronic knee pain. STUDY DESIGN: Retrospective comparative study design. SETTING: This study took place at Shengjing Hospital of China Medical University. METHODS: A total of 57 patients with KOA who were hospitalized between July 2018 and July 2019 were randomly allocated into the high-voltage (n = 29) and low-voltage (n = 28) IAPRF groups. IAPRF was performed under the guidance of computed tomography (CT). Numeric Rating Scale (NRS-11), Oxford Knee Score (OKS), degree of pain relief, global perceived effect, and side effects at baseline and 1 week, 2 weeks, 1 month, 3 months, and 6 months after the procedure were recorded and analyzed. RESULTS: NRS-11 scores decreased significantly in both groups after the procedure, but gradually increased after the 6-month follow-up period. There was a significant difference in NRS-11 scores between the 2 groups at all follow-up periods postprocedure. OKS were similar between the 2 groups. Patients with pain relief rate 50% or greater at 1, 3, and 6 months after the procedure accounted for 72.41%, 72.41%, and 55.17% in the high-voltage group, and 46.43%, 46.43%, and 28.57% in the low-voltage group, respectively. The difference between the 2 groups was statistically significant. No significant adverse reactions were observed in the 2 groups, however, patient satisfaction in the high-voltage group was significantly higher compared with patients in the low-voltage group. LIMITATIONS: This study was a single-center retrospective study with a relatively small sample cohort and short follow-up period. CONCLUSIONS: CT-guided high-voltage IAPRF is more beneficial in reducing knee pain and improving knee function compared with low-voltage IAPRF. In addition, patients who received high-voltage IAPRF were more satisfied with their treatment.</t>
  </si>
  <si>
    <t>Purpose: We identified the pain and patient characteristics and physical function associated with intermittent and constant pain in people with knee osteoarthritis (OA). Method: The search strategy was conducted in MEDLINE, CINAHL, Embase, SPORTDiscus, Cochrane, and the Physiotherapy Evidence Database for articles published up to October 2018. We included observational studies, randomized controlled trials, reviews, qualitative studies, and case reports in English and French of adults with knee OA. Articles were screened by two independent reviewers, and disagreements were resolved by a third researcher. Results: Our search yielded 1,232 articles, and 4 articles were included in the review. Constant pain was related to limitations in daily activities, a higher Kellgren and Lawrence grade, a higher prevalence of comorbidities, and symptomatic knee OA and depressive symptoms. Intermittent pain was associated with limitations in high-impact activities, but greater time spent in moderate activities was reported. The evidence is contradictory as to whether intermittent or constant pain has a greater average severity. Conclusions: There was limited evidence available to determine the association of pain and patient characteristics and physical function with constant and intermittent pain in people with knee OA. Future research will help improve our understanding of these two pain patterns by examining their associations across a variety of pain and functional outcomes in people with knee OA.</t>
  </si>
  <si>
    <t>PURPOSE: Extracorporeal shockwave therapy (ESWT) has become a common practice for treating knee osteoarthritis (OA). However, the effectiveness and safety of this treatment are still questionable. This meta-analysis is aimed at determining the degree of pain reduction and functional outcome after ESWT for knee OA. METHODS: We systematically searched MEDLINE, EMBASE, and other online databases. The articles comparing the outcomes between ESWT and controls were included in the analysis. RESULTS: Nine studies with 705 patients were included. The pooled data revealed significantly lower pain scores in the ESWT groups than in the control groups within two weeks of treatment and six months after treatment (visual analogue scale, - 1.59, p = 0.0003, 95% confidence interval (CI) - 2.45 to - 0.72 at 2 weeks; - 1.12, p = 0.005, 95% CI - 1.89 to - 0.34 at 6 months). The ESWT group also had better functional outcomes four to six weeks post treatment (Western Ontario and McMaster Universities Osteoarthritis Index, - 11.96, p = 0.003, 95% CI - 19.76 to - 4.15). No rebound pain was noted for up to 12 months. CONCLUSION: Using ESWT to treat knee OA may reduce pain and improve functional outcomes. The effect may last six months to one year. More prospective studies are needed to investigate the settings for ESWT to optimize treatment results.</t>
  </si>
  <si>
    <t>PURPOSE: To compare the effect of unloading knee brace with physical therapy (PT) in Asian patients with osteoarthritis (OA) of the knee. METHOD: This is a non-random, two-group comparative study. Patients with medial compartment knee OA (n = 41) were assigned to either the brace group (n = 20) or PT group (n = 21). Patients in the brace group were fitted with an unloading knee brace for three months and the PT group received a 60-min session of physiotherapy over the affected knee, three times a week, for three months. The primary outcome measures were the pain visual analogue scale (VAS) and the Western Ontario McMaster University Osteoarthritis Index (WOMAC); the second outcome measures were the 36-item Short-Form Health Survey (SF-36) and patient's satisfaction. The patients were evaluated at baseline, and at one month and three months. RESULTS: Group comparison showed no significant difference regarding pain VAS, WOMAC, SF-36, and patient's satisfaction, except stiffness in WOMAC (P = .006) and social functioning in SF-36 (P = .007). Time and group interaction revealed significant differences only in general health (P = .007) and mental health (P = .006) of SF-36. Within-group comparison found that pain VAS and WOMAC decreased significantly at one months and three months in both groups. CONCLUSION: The effect of brace fitting in patients with knee OA was similar to that of physical therapy. A Western-made unloading knee brace is acceptable in some Asian people with knee OA. CLINICAL TRIAL REGISTRATION NUMBER: NCT02712710.</t>
  </si>
  <si>
    <t>Patients with knee osteoarthritis have a unique plantar-pressure pattern during walking, and lateral-wedge insoles are one of the treatment options. Participants were randomly assigned to either the lateral-wedge insole group or the ordinary insole group. The Visual Analog Scale (VAS), Western Ontario and McMaster Universities Osteoarthritis Index (WOMAC), and plantar-pressure test scores were evaluated at the baseline and at 20 weeks. Plantar pressure data were collected using a pressure insole with 89 sensing locations. In the ordinary insole group, the function and total WOMAC scores decreased significantly (function score, 24.8 (baseline) to 16.5 (week 20); total score, 34.9 (baseline) to 24.6 (week 20)). During walking, the transverse width of the center of pressure as a percentage of foot width (%Trans) significantly increased in the ordinary insole group (baseline, 6.3%; week 20, 14.8%). In addition, the values of partial foot pressure as a percentage of body weight (%PFP) on the forefoot (baseline, 30.3%; week 20, 39.2%) and heel (baseline, 28.1%; week 20, 16.9%) also increased significantly in the ordinary insole group. Significant group-by-time interaction effects were observed for partial foot pressure per body weight in the forefoot (p = 0.031) and heel (p = 0.024). In the ordinary insole group, the plantar pressure on the heel significantly decreased (p = 0.011) and that on the forefoot significantly increased (p = 0.023). In contrast, plantar pressure remained stable in all regions in the lateral-wedge insole group. Thus, lateral-wedge insoles may protect against plantar pressure deterioration in patients with knee osteoarthritis.</t>
  </si>
  <si>
    <t>To compare the reliability and effectiveness of blood blow restriction resistance training (BFR) versus traditional weight-bearing training (WB) in knee osteoarthritis (KOA) patients with metabolic dysfunction-associated steatotic liver disease (MASLD). METHODS: This multicenter randomized controlled trial was conducted from January 2021 to June 2022 at Shanghai Jiao Tong University affiliated Sixth People's Hospital and The People's Hospital of Mengla County. A total of 120 outpatients were recruited and randomized to perform WB (n=60) or BFR (n=60) resistance training protocols in accordance with standard recommended protocols for 12 weeks. Demographic data and Kellgren and Lawrence grading system scores were collected. Pain, range of motion (ROM), scaled maximal isotonic strength (10RM), self-reported function (KOOS), and 30-s chair sit-to-stand test results were assessed at weeks 1, 4, and 12. RESULTS: 112 patients (57 in the WB group, 55 in the BFR group) completed the training programs and assessments. No significant intergroup demographic differences were noted. ROM and scaled 10RM significantly increased at the 4- and 12-week assessments and differed significantly between groups. The pain, ability of daily living and quality of life subscale in KOOS increased significantly at the 12-week assessment and differed significantly between groups, adjusted for baseline value. Significant and comparable increases in 30-s chair sit-to-stand test results were observed within and between study groups. CONCLUSION: BFR training enhanced muscle strength, reduced pain, and improved daily living and sports activities in patients with KOA, compared to WB training alone. BFR should be recommended for rehabilitation in KOA individuals with MASLD. CLINICAL TRIAL REGISTRATION NUMBER: ChiCTR2100042872.</t>
  </si>
  <si>
    <t>OBJECTIVE: This study aims to investigate the effects of a quadriceps isometric contraction exercise method in the treatment of knee osteoarthritis (OA). METHODS: A total of 250 patients with a confirmed diagnosis of knee OA were enrolled. The patients were randomly divided into an exercise treatment test group (128 patients) and a traditional treatment control group (122 patients). Quadriceps isometric contraction exercise was used in the test group, and local physiotherapy and oral nonsteroidal anti-inflammatory drugs were used in the control group. Knee joint function was evaluated with a visual analog scale (VAS) score and the Western Ontario and McMaster Universities Osteoarthritis Index (WOMAC) questionnaire before treatment, and 1 and 3 months after treatment. RESULTS: VAS scoring and the WOMAC questionnaire showed significant relief in pain 1 month after treatment in the test group (P &lt; 0.05), but minimal relief in the control group; at 1 month, there was also minimal joint function improvement in the test group (P &gt; 0.05), but significant improvement in the control group (P &lt; 0.05). However, 3 months after treatment, pain relief and knee joint function were more improved in the test group than in the control group, with a significant difference (P &lt; 0.05). CONCLUSION: Through our short-term observation, joint pain was effectively relieved and knee joint function was improved with systematic quadriceps isometric contraction exercise.</t>
  </si>
  <si>
    <t>OBJECTIVE: Are physical therapy or orthopaedic equipment efficacious in reducing the biomechanical risk factors in people with tibiofemoral osteoarthritis (OA)? Is there a better therapeutic intervention than others to improve these outcomes? DESIGN: Systematic review with network meta-analysis (NMA) of randomised trials. DATA SOURCES: PubMed, Web of Science, Cochrane Library, Embase and MEDLINE were searched through January 2021. ELIGIBILITY CRITERIA FOR SELECTING STUDIES: We included randomised controlled trials exploring the benefits of using physical therapy or orthopaedic equipment in reducing the biomechanical risk factors which included knee adduction moment (KAM) and knee adduction angular impulse (KAAI) in individuals with tibiofemoral OA. DATA EXTRACTION AND SYNTHESIS: Two authors extracted data independently and assessed risk of bias. We conducted an NMA to compare multiple interventions, including both direct and indirect evidences. Heterogeneity was assessed (sensitivity analysis) and quantified (I(2) statistic). Grading of Recommendations Assessment, Development and Evaluation assessed the certainty of the evidence. RESULTS: Eighteen randomised controlled trials, including 944 participants, met the inclusion criteria, of which 14 trials could be included in the NMA. Based on the collective probability of being the overall best therapy for reducing the first peak KAM, lateral wedge insoles (LWI) plus knee brace was closely followed by gait retraining, and knee brace only. Although no significant difference was observed among the eight interventions, variable-stiffness shoes and neuromuscular exercise exhibited an increase in the first peak KAM compared with the control condition group. And based on the collective probability of being the overall best therapy for reducing KAAI, gait retraining was followed by LWI only, and lower limb exercise. CONCLUSION: The results of our study support the use of LWI plus knee brace for reducing the first peak KAM. Gait retraining did not rank highest but it influenced both KAM and KAAI and therefore it was the most recommended therapy for reducing the biomechanical risk factors.</t>
  </si>
  <si>
    <t>OBJECTIVE: To compare changes in knee pain, function, and loading following a 4-month progressive walking program with or without toe-out gait modification in people with medial tibiofemoral knee osteoarthritis. DESIGN: Individuals with medial knee osteoarthritis were randomized to a 4-month program to increase walking activity with (toe-out) or without (progressive walking) concomitant toe-out gait modification. The walking program was similar between the two groups, except that the gait modification group was trained to walk with 15° more toe-out. Primary outcomes included: knee joint pain (WOMAC), foot progression angles and knee joint loading during gait (knee adduction moment (KAM)). Secondary outcomes included WOMAC function, timed stair climb, and knee flexion moments during gait. RESULTS: Seventy-nine participants (40 in toe-out group, 39 in progressive walking group) were recruited. Intention-to-treat analysis showed no between-group differences in knee pain, function, or timed stair climb. However, the toe-out group exhibited significantly greater changes in foot progression angle (mean difference = -9.04° (indicating more toe-out), 95% CI: -11.22°, -6.86°; P &lt; 0.001), late stance KAM (mean difference = -0.26 %BW*ht, 95% CI: -0.39 %BW*ht, -0.12 %BW*ht, P &lt; 0.001) and KAM impulse (-0.06 %BW*ht*s, 95% CI: -0.11 %BW*ht*s, -0.01 %BW*ht*s; P = 0.031) compared to the progressive walking group at follow-up. The only between-group difference that remained at a 1-month retention assessment was foot progression angle, with greater changes in the toe-out group (mean difference = -6.78°, 95% CI: -8.82°, -4.75°; P &lt; 0.001). CONCLUSIONS: Though both groups experienced improvements in self-reported pain and function, only the toe-out group experienced biomechanical improvements. TRIALS REGISTRY NUMBER: NCT02019108.</t>
  </si>
  <si>
    <t>BACKGROUND: Lateral wedge insoles (both standalone and those incorporating individualized arch support) have been frequently studied for the effects on knee joint loading and pain in people with knee osteoarthritis. It has been shown that many people who use these insoles do not obtain the intended biomechanical effect, and thus may not experience a clinical benefit. The ability to identify biomechanical responders to lateral wedge insoles before research or clinical intervention is an important objective for efficient resource use and optimizing patient outcomes. The purpose of our exploratory, hypothesis-generating study was to provide an initial assessment of variables that are associated with the biomechanical response to lateral wedge insoles in people with knee osteoarthritis. METHODS: We collected a number of demographic (age, sex, body mass index, foot posture), clinical (knee pain, foot pain, radiographic disease severity), and walking-related (speed, knee alignment, frontal plane subtalar movement, and foot rotation) outcomes from 53 individuals with painful, radiographically-confirmed knee osteoarthritis. The walking-related outcomes were obtained using equipment both from the research laboratory and the clinical setting. We used logistic regression to generate predictive models to determine candidate variables associated with a reduction in the knee adduction moment during walking - a surrogate for tibiofemoral load distribution, and a known biomechanical risk factor for osteoarthritis progression - with the use of standalone and arch-supported lateral wedge insoles. Three different response thresholds (2%, 6%, and 10% reductions in the knee adduction moment) were used. RESULTS: In general, biomechanical responders were those who walked faster, were female, had less varus alignment, and had less severe radiographic severity. Findings were similar between the standalone and arch-supported lateral wedge insoles, as well as between models using the laboratory-derived or clinically-available measures of walking performance. CONCLUSIONS: Our hypothesis-generating study provides valuable information that will inform future research into the efficient and effective use of lateral wedge insoles in the conservative management of knee osteoarthritis.</t>
  </si>
  <si>
    <t>OBJECTIVE: To evaluate the effectiveness and health costs of a new primary care service delivery model (the Optimising Primary Care Management of Knee Osteoarthritis [PARTNER] model) to improve health outcomes for patients with knee osteoarthritis (OA) compared to usual care. METHODS: This study was a 2-arm, cluster, superiority, randomized controlled trial with randomization at the general practice level, undertaken in Victoria and New South Wales, Australia. We aimed to recruit 44 practices and 572 patients age ≥45 years with knee pain for &gt;3 months. Professional development opportunities on best practice OA care were provided to intervention group general practitioners (GPs). All recruited patients had an initial GP visit to confirm knee OA diagnosis. Control patients continued usual GP care, and intervention patients were referred to a centralized care support team (CST) for 12-months. Via telehealth, the CST provided OA education and an agreed OA action plan focused on muscle strengthening, physical activity, and weight management. Primary outcomes were patient self-reported change in knee pain (Numerical Rating Scale [range 0-10; higher score = worse]) and physical function (Knee Injury and Osteoarthritis Outcome Score activities of daily living subscale [range 0-100; higher score = better] at 12 months. Health care cost outcomes included costs of medical visits and prescription medications over the 12-month period. RESULTS: Recruitment targets were not reached. A total of 38 practices and 217 patients were recruited. The intervention improved pain by 0.8 of 10 points (95% confidence interval [95% CI] 0.2, 1.4) and function by 6.5 of 100 points (95% CI 2.3, 10.7), more than usual care at 12 months. Total costs of medical visits and prescriptions were $3,940 (Australian) for the intervention group versus $4,161 for usual care. This difference was not statistically significant. CONCLUSION: The PARTNER model improved knee pain and function more than usual GP care. The magnitude of improvement is unlikely to be clinically meaningful for pain but is uncertain for function.</t>
  </si>
  <si>
    <t>BACKGROUND: Chronic peripheral joint pain due to osteoarthritis (OA) is extremely prevalent and a major cause of physical dysfunction and psychosocial distress. Exercise is recommended to reduce joint pain and improve physical function, but the effect of exercise on psychosocial function (health beliefs, depression, anxiety and quality of life) in this population is unknown. OBJECTIVES: To improve our understanding of the complex inter-relationship between pain, psychosocial effects, physical function and exercise. SEARCH METHODS: Review authors searched 23 clinical, public health, psychology and social care databases and 25 other relevant resources including trials registers up to March 2016. We checked reference lists of included studies for relevant studies. We contacted key experts about unpublished studies. SELECTION CRITERIA: To be included in the quantitative synthesis, studies had to be randomised controlled trials of land- or water-based exercise programmes compared with a control group consisting of no treatment or non-exercise intervention (such as medication, patient education) that measured either pain or function and at least one psychosocial outcome (self-efficacy, depression, anxiety, quality of life). Participants had to be aged 45 years or older, with a clinical diagnosis of OA (as defined by the study) or self-reported chronic hip or knee (or both) pain (defined as more than six months' duration).To be included in the qualitative synthesis, studies had to have reported people's opinions and experiences of exercise-based programmes (e.g. their views, understanding, experiences and beliefs about the utility of exercise in the management of chronic pain/OA). DATA COLLECTION AND ANALYSIS: We used standard methodology recommended by Cochrane for the quantitative analysis. For the qualitative analysis, we extracted verbatim quotes from study participants and synthesised studies of patients' views using framework synthesis. We then conducted an integrative review, synthesising the quantitative and qualitative data together. MAIN RESULTS: Twenty-one trials (2372 participants) met the inclusion criteria for quantitative synthesis. There were large variations in the exercise programme's content, mode of delivery, frequency and duration, participant's symptoms, duration of symptoms, outcomes measured, methodological quality and reporting. Comparator groups were varied and included normal care; education; and attention controls such as home visits, sham gel and wait list controls. Risk of bias was high in one and unclear risk in five studies regarding the randomisation process, high for 11 studies regarding allocation concealment, high for all 21 studies regarding blinding, and high for three studies and unclear for five studies regarding attrition. Studies did not provide information on adverse effects.There was moderate quality evidence that exercise reduced pain by an absolute percent reduction of 6% (95% confidence interval (CI) -9% to -4%, (9 studies, 1058 participants), equivalent to reducing (improving) pain by 1.25 points from 6.5 to 5.3 on a 0 to 20 scale and moderate quality evidence that exercise improved physical function by an absolute percent of 5.6% (95% CI -7.6% to 2.0%; standardised mean difference (SMD) -0.27, 95% CI -0.37 to -0.17, equivalent to reducing (improving) WOMAC (Western Ontario and McMaster Universities Osteoarthritis Index) function on a 0 to 100 scale from 49.9 to 44.3) (13 studies, 1599 participants)). Self-efficacy was increased by an absolute percent of 1.66% (95% CI 1.08% to 2.20%), although evidence was low quality (SMD 0.46, 95% CI 0.34 to 0.58, equivalent to improving the ExBeliefs score on a 17 to 85 scale from 64.3 to 65.4), with small benefits for depression from moderate quality evidence indicating an absolute percent reduction of 2.4% (95% CI -0.47% to 0.5%) (SMD -0.16, 95% CI -0.29 to -0.02, equivalent to improving depression measured using HADS (Hospital Anxiety and Depression Scale) on a 0 to 21 scale from 3.5 to 3.0) but no clinically or statistically significant effect on anxiety (SMD -0.11, 95% CI -0.26 to 0.05, 2% absolute improvement, 95% CI -5% to 1% equivalent to improving HADS anxiety on a 0 to 21 scale from 5.8 to 5.4; moderate quality evidence). Five studies measured the effect of exercise on health-related quality of life using the 36-item Short Form (SF-36) with statistically significant benefits for social function, increasing it by an absolute percent of 7.9% (95% CI 4.1% to 11.6%), equivalent to increasing SF-36 social function on a 0 to 100 scale from 73.6 to 81.5, although the evidence was low quality. Evidence was downgraded due to heterogeneity of measures, limitations with blinding and lack of detail regarding interventions. For 20/21 studies, there was a high risk of bias with blinding as participants self-reported and were not blinded to their participation in an exercise intervention.Twelve studies (with 6 to 29 participants) met inclusion criteria for qualitative synthesis. Their methodological rigour and quality was generally good. From the patients' perspectives, ways to improve the delivery of exercise interventions included: provide better information and advice about the safety and value of exercise; provide exercise tailored to individual's preferences, abilities and needs; challenge inappropriate health beliefs and provide better support.An integrative review, which compared the findings from quantitative trials with low risk of bias and the implications derived from the high-quality studies in the qualitative synthesis, confirmed the importance of these implications. AUTHORS' CONCLUSIONS: Chronic hip and knee pain affects all domains of people's lives. People's beliefs about chronic pain shape their attitudes and behaviours about how to manage their pain. People are confused about the cause of their pain, and bewildered by its variability and randomness. Without adequate information and advice from healthcare professionals, people do not know what they should and should not do, and, as a consequence, avoid activity for fear of causing harm. Participation in exercise programmes may slightly improve physical function, depression and pain. It may slightly improve self-efficacy and social function, although there is probably little or no difference in anxiety. Providing reassurance and clear advice about the value of exercise in controlling symptoms, and opportunities to participate in exercise programmes that people regard as enjoyable and relevant, may encourage greater exercise participation, which brings a range of health benefits to a large population of people.</t>
  </si>
  <si>
    <t>OBJECTIVE: To investigate firstly the efficacy of three different dosages of one home-based, knee-extensor resistance exercise on knee-extensor strength in patients eligible for knee replacement, and secondly, the influence of exercise on symptoms, physical function and decision on surgery. METHOD: One-hundred and forty patients eligible for knee replacement were randomized to three groups: 2, 4 or 6 home-based knee-extensor resistance exercise-sessions per week (group 2, 4 and 6 respectively) for 12 weeks. PRIMARY OUTCOME: isometric knee-extensor strength. SECONDARY OUTCOMES: Oxford Knee Score, Knee injury and Osteoarthritis Outcome Score, average knee pain last week (0-10 numeric rating scale), 6-min walk test, stair climbing test, exercise adherence and "need for surgery". RESULTS: Primary analysis: Intention-to-treat analysis of 140 patients did not find statistically significant differences between the groups from baseline to after 12 weeks of exercise in isometric knee-extensor strength: Group 2 vs 4 (0.003 Nm/kg (0.2%) [95% CI -0.15 to 0.15], P = 0.965) and group 4 vs 6 (-0.04 Nm/kg (-2.7%) [95% CI -0.15 to 0.12], P = 0.628). Secondary analysis: Intention-to-treat analyses showed statistically significant differences between the two and six sessions/week groups in favor of the two sessions/week group for Oxford Knee Score: 4.8 OKS points (15.2%) [1.3 to 8.3], P = 0.008) and avg. knee pain last week (NRS 0-10): -1.3 NRS points (-19.5%) [-2.3 to -0.2], P = 0.018. After the 12-week exercise intervention, data were available for 117 patients (N = 39/group): 38 (32.5%) patients wanted surgery and 79 (67.5%) postponed surgery. This was independent of exercise dosage. CONCLUSION: In patients eligible for knee-replacement we found no between-group differences in isometric knee extensor strength after 2, 4 and 6 knee-extensor resistance exercise sessions per week. We saw no indication of an exercise dose-response relationship for isometric knee-extensor strength and only clinically irrelevant within group changes. For some secondary outcome (e.g., KOOS subscales) we found clinically relevant within group changes, which could help explain why only one in three patients decided to have surgery after the simple home-based exercise intervention. TRIAL REGISTRATION: ClinicalTrials.gov identifier: NCT02931058. Preprint: https://doi.org/10.1101/2021.04.07.21254965.</t>
  </si>
  <si>
    <t>OBJECTIVE: Our primary aim is to determine the effect of a six-week toe-in, toe-out and active placebo gait retraining program on proxy measures of medial knee joint load and varus thrust in people with medial knee osteoarthritis. Our secondary aim is to determine the intervention effects on patient reported outcomes and physical function and determine if changes are maintained at three-months follow-up. METHODS: We will conduct a three-arm randomised placebo-controlled trial. Ninety participants with medial knee osteoarthritis will be randomised and stratified via varus thrust status (presence/absence) to: toe-in, toe-out or placebo gait retraining (an intervention that does not change proxy measures of medial knee joint load). The intervention involves weekly clinician-supervised sessions with biofeedback, knee osteoarthritis education, motor learning and behaviour change principles, and daily gait retraining practice. Primary outcomes are proxy measures of medial knee joint load: knee adduction moment (early- and late-stance peaks and impulse), and varus thrust (presence/absence). Secondary outcomes include pain, physical function, medication and health care utilisation, quality of life, work ability, treatment blinding, intervention credibility and other biomechanical outcomes. Assessment timepoints are at baseline, six weeks (post intensive training), and three-months following the six-week intervention. CONCLUSION: Our trial will determine whether toe-in or toe-out gait retraining is most effective at reducing proxy measures of medial knee joint load and varus thrust in people with medial knee osteoarthritis. This study will also evaluate if toe-in or toe-out gait retraining interventions are superior at improving pain, physical function and quality of life compared to placebo. CLINICAL TRIAL REGISTRATION: This clinical trial protocol is registered with the Australian New Zealand Clinical Trials Registry (ACTRN12621000414819).</t>
  </si>
  <si>
    <t>Objectives: The purpose of this study was to verify that exercise aimed at improving knee kinematics in early-stage knee osteoarthritis (OA) patients with medial meniscus posterior root tears (MMPRTs) reduces knee adduction angle during gait and prevents rapid cartilage degeneration in the medial compartment of the knee.Methods: Subjects were randomly assigned to an adapting alignment exercise (AAE) group, with the goal of improving knee kinematics, and a muscle training and exercise (MTE) group. Before the start of the six-month intervention and following its completion, we performed an analysis of knee kinematics during gait using a 3D-to-2D registration technique and identified the area of cartilage degeneration using MRI T2 mapping.Results: The amount of change between pre- and post-intervention measurements of the maximum angle of adduction was 0.48° (95% CI: -0.14, 1.09) in the MTE group and -0.40° (-0.84, 0.04) in the AAE group (p = .039). The amount of change in the area of cartilage degeneration according to MRI T2 mapping expressed as MTE/AAE group was 7.7 mm(2) (-0.4, 15.8)/-2.7 mm(2) (-10.8, 5.3) at the posterior knee (p = .043).Conclusion: AAE could be a potential treatment method that improves the natural course of knee OA with MMRPTs.</t>
  </si>
  <si>
    <t>BACKGROUND: Foam rolling is a self-applied massage using a foam roller that has gained popularity for treatment of muscle soreness. However, its efficacy for improving hip pain in patients with hip osteoarthritis remains unclear. OBJECTIVE: To investigate the effects of foam rolling on hip pain in patients with hip osteoarthritis. METHODS: In this retrospective propensity-matched cohort study, medical records of outpatients between January 2017 and March 2019 were reviewed. Of these, 115 patients with hip osteoarthritis were divided into foam rolling or non-foam rolling groups based on home exercises. Both groups were propensity-score matched (1:1) for age, sex, body mass index, Kellgren and Lawrence grade, and visual analog scale (VAS) of hip pain at baseline. The primary outcome was the hip pain-VAS. Effects of interventions on the hip pain-VAS were examined using a split-plot design variance analysis. RESULTS: After matching, both groups comprised 37 patients each. No significant differences were observed in baseline characteristics and outcome measurements between the matched groups. A statistically significant interaction was seen between the effects of time and group for hip pain-VAS (F [1, 72] = 31.874, interaction: P &lt; .001, η(2) = 0.307). Hip pain-VAS was improved more effectively in the foam rolling group than those in the non-foam rolling group (P &lt; .001). Thirty-four (92%) patients in the foam rolling group, compared to 15 (41%) in the non-foam rolling group, showed a ≥ 32% (minimal clinically important difference) improvement in hip pain-VAS. CONCLUSION: These results suggested that foam rolling was an effective intervention for improving hip pain in patients with hip osteoarthritis.</t>
  </si>
  <si>
    <t>BACKGROUND: Knee osteoarthritis (OA) is a leading cause of disability in the elderly population. Chronic disabling pain is associated with maladaptive neuroplastic changes in brain networks, commonly associated with central sensitization. The main clinical features of nociplastic pain conditions include combined peripheral and central sensitization, and it is crucial to recognize this type of pain, as it responds to different therapies than nociceptive and neuropathic pain. OBJECTIVE: To report the effect of the Institute of Physical Medicine and Rehabilitation (IMREA) comprehensive rehabilitation program to reduce pain and to improve functioning in elderly people with knee OA, under the DEFINE cohort. METHODS: This is a retrospective observational cohort of 96 patients with knee OA, recruited from October 2018 to December 2019. All patients were evaluated by a trained multidisciplinary team using the Kellgren Lawrence classification, bilateral knee ultrasonography, the visual analog scale (VAS), the Western Ontario and McMaster Universities Arthritis Index (WOMAC) pain, rigidity and difficulty scores, the Timed Up and Go Test (TUG), 10-m and 6-min walking test (10 and 6 MWT), Berg Balance Scale, isokinetic dynamometry for knee extension and flexion strength, and pain pressure thresholds. The rehabilitation program included paraspinous lidocaine blocks, focal extracorporeal shockwaves combined with radial pressure waves and functional electrical stimulation according to individual needs. The baseline was compred with the treatment results with a paired t-test. RESULTS: The study sample is composed of 96 participants, mostly females (n = 81, 84.38%), with bilateral osteoarthritis (n = 91, 94.79%), and a mean age of 68.89 (SD 9.73) years. Functional improvement was observed in TUG (p = 0.019), 6-mwt (p = 0.033), right knee flexion strength (p &lt; 0.0001), WOMAC rigidity and difficulty domains (p &lt; 0.0001). Pain was reduced from baseline as measured by WOMAC pain domain (p &lt; 0.0001), VAS for both knees (p &lt; 0.0001), and SF-36 pain domain (p &lt; 0.0001). Pressure pain threshold was modified above the patella (p = 0.005 and p = 0.002 for right and left knees, respectively), at the patellar tendons (p = 0.015 and p = 0.010 for right and left patellar tendons, respectively), left S2 dermatome (p = 0.017), and L1-L2 (p = 0.008). CONCLUSIONS: The IMREA comprehensive rehabilitation program improved functioning and reduced disabling pain in elderly people with knee OA. We highlight the relevance and discuss the implementation of our intervention protocol. Although this is an open cohort study, it is important to note the significant improvement with this clinical protocol.</t>
  </si>
  <si>
    <t>The objective of this study is to construct an evidence synthesis to identify the types of land-based exercises most investigated in the current literature, the intervention duration, frequency of the programs and the exercises which are most frequently implemented. A search was performed on the reference list of included and excluded studies of one systematic review, on land-based exercises for knee osteoarthritis and, an updated search of The Cochrane Library, Embase, CINAHL and PEDro was completed. Two authors independently selected the studies and a third author was consulted for an additional opinion. The inclusion criteria were male or female with tibiofemoral knee osteoarthritis, land-based exercises, non-exercise control group and randomized clinical trials. The exclusion criteria were mixed diagnosis or comparison to other types of exercise. The data were extracted by two authors. Fifty-five full-text articles were included. Strengthening, proprioception and aerobic exercises resulted in significant pain reduction. The intervention durations which were significant for pain reduction were either the period of 8-11 weeks or 12-15 weeks. The frequency of three times per week was found significant in comparison to a non-exercise control group. The results, which formed an evidence synthesis, demonstrate that there is substantial evidence regarding the benefits of strengthening exercises to reduce pain in knee osteoarthritis patients. Based on the included studies analysis, exercises should be performed three times weekly for a duration of 8-11 or 12-15 weeks. Health professionals working with knee osteoarthritis patients can use this evidence synthesis as a fast and pragmatic instrument to obtain information about several effective types of exercises for pain reduction.</t>
  </si>
  <si>
    <t>OBJECTIVE: Loss of proprioception and balance disorders are commonly observed in patients with knee osteoarthritis. In this study, we aimed to investigate the effects of balance and proprioception exercises in patients with knee osteoarthritis. DESIGN: A single-center randomized trial with three parallel arms. SETTING: A tertiary health care facility in Turkey. PARTICIPANTS: Female patients with knee osteoarthritis aged 40-70 years. INTERVENTIONS: Ten-week exercise program in Biodex training, classical balance training and isometric strengthening groups. MAIN MEASURES: Dynamic balance (overall stability index and the modified Clinical Test of Sensory Interaction and Balance), pain (visual analogue scale), physical function (30-s chair stand test and 40-meter fast-paced walk test) and quality of life (Knee Injury and Osteoarthritis Outcome Score). RESULTS: Eighty-nine patients enrolled in the study. The Biodex training group, the classical training group, and the control group had overall stability index values of 1.0 ± 0.07, 1.4 ± 0.07 and 1.4 ± 0.07, and the Modified Clinical Test of Sensory Interaction and Balance - Condition-3 values of 0.7 ± 0.04, 0.9 ± 0.04 and 0.9 ± 0.04 respectively, at the end of treatment. In terms of pain scores on movement, each group showed significant improvement compared to their baseline, and the classical balance training group had better scores than the control group. No other significant difference was found between the groups. Physical function and quality of life outcomes showed significant main effects only in the time factor. CONCLUSIONS: Balance and proprioception exercises may have positive effects on dynamic balance and pain. The effects on physical function and quality of life should be investigated in further studies with larger sample.</t>
  </si>
  <si>
    <t>Background and purpose - Clinical care pathways for knee osteoarthritis (OA) are not always in line with clinical guidelines. We investigated (1) the patient-perceived quality of OA management, (2) which physiotherapist-delivered treatments patients with knee OA have attempted, and (3) patients' expected subsequent treatment, at the time of referral to an orthopedic surgeon.Patients and methods - This cross-sectional study included all patients with scheduled first-time appointments for knee OA at an orthopedic outpatient clinic from April 2017 to February 2018. Postal questionnaires included the 16-item OsteoArthritis Quality Indicator (OA-QI) questionnaire and questions about physiotherapist-delivered treatment for knee OA.Results - 517 of 627 (82%) eligible patients responded. Responders' (63% female) mean age was 67 years. The mean pass rate for the 16 independent quality indicators was 32% (8-74%). Sub-grouped into 4 categories, pass rates for independent quality indicators ranged from 16-52% regarding information, 9-50% regarding pain and functional assessment, 8-35% regarding referrals, and 16-74% regarding pharmacological treatment. While half of responders felt informed of physical activity benefits, only one-third had consulted a physiotherapist during the past year. Commonest physiotherapist-delivered treatments were exercise therapy for 22% and participation in the Good Life with osteoArthritis in Denmark (GLA:D) program for12% of responding patients. 65% expected surgery as subsequent treatment.Interpretation - Patients with knee OA are undertreated in primary care in Denmark; however, our findings may only reflect healthcare settings that are comparably organized. Our results call for better structure and uniform pathways for primary care knee OA treatment before referral to an orthopedic surgeon.</t>
  </si>
  <si>
    <t>The Baker cyst (BC), also known as the popliteal cyst or parameniscal cyst, is a fluid-filled sac that normally develops in the back of the knee, between the semimembranosus and medial head of the gastrocnemius. We aimed to evaluate the effectiveness of physiotherapy (10 days of treatment) that associates intermittent vacuum therapy (IVT) on the lower limbs in the treatment of the BC, respectively, in its size reduction. Sixty-five patients with knee osteoarthritis using Kellgren-Lawrence criteria and the presence of BC (ultrasonography evaluation), were divided into the Control and Vacuum groups. We collected the following features: sex, age, level of education, occupation, environment, body mass index, Knee Injury and Osteoarthritis Outcome Score, Western Ontario, and McMaster Universities Osteoarthritis Index, the Functional Independence Measurement, the Fall Risk Score, and the Visual Analog Scale were recorded at baseline and after 10 days. Both groups are similar in terms of demographic features. Regarding the clinical functional parameters, the results elicit a statistically significant change in all parameters between admission and discharge, including the echo volume at BC. Physical medicine and rehabilitation increase the autonomy of patients with BC. Clinical-functional improvement begins in the first 10 days of complex rehabilitation treatment; it is statistically significant and is not different between the two groups, which brings an additional argument for the effectiveness of conservative therapy in the treatment of BC. Although IVT has not demonstrated its superiority over classical balneo-physical therapy, additional research, and long-term monitoring are needed to provide additional arguments regarding this aspect.</t>
  </si>
  <si>
    <t>OBJECTIVE: To assess the safety of electrotherapy applied in the knee area in patients with known atrial arrhythmias or ischemic heart disease, as it is not known whether this treatment induces or aggravates arrhythmias during or immediately after therapy. MATERIAL AND METHODS: The analytical and transversal study involved 46 patients with degenerative knee osteoarthritis (OA), with or without cardiac diseases, from the Clinical Rehabilitation Hospital inpatient center, Cluj-Napoca, Romania. All patients underwent a 10-day physical therapy program for knee OA (electrotherapy, massage and kinesiotherapy). Heart rate and the total number of ventricular and supraventricular extrasystoles were evaluated before and after treatment, by 24 h Holter ECG monitoring. RESULTS: There was no significant increase in heart rate or in the number of ventricular or supraventricular extrasystoles before or after electrotherapy treatment, regardless of the positive or negative history of arrhythmia or ischemic heart disease (all p &gt; 0.05). Mean values during day 1 were: 35.15 (95% CI [9.60−60.75]) for ventricular ones extrasystoles and 91.7 (95% CI [51.69−131.7]) for supraventricular ones, which during day 2 were 38.09 (95% CI [3.68−72.50]), 110.48 (95% CI [48.59−172.36]), respectively. CONCLUSION: One of the most important things to consider when dealing with an OA patient is that they are most likely older than 65 years, which increases the chance of having a cardiac disease. This raises the need for viable interventions regarding the management of this disease in patients that probably have multiple comorbidities, and where pharmacological and surgical management are not possible, limited or have multiple side effects. Electrotherapy used for treating knee OA did not cause a significant increase in heart rate or number of ventricular and supraventricular extrasystoles in this category of patients.</t>
  </si>
  <si>
    <t>OBJECTIVES: Osteoarthritis is one of the most common musculoskeletal diseases which leads to functional decline and loss of quality of life. Knee osteoarthritis is considered as highly burdensome disease as well as highest contributor to global disability. Ḥijāmah (Cupping Therapy) and Dalk (Massage) are claimed effective in the treatment of Waja'ul Mafāṣil (osteoarthritis). Present study was framed to compare the efficacy of Ḥijāmah bilā Sharṭ (Dry Cupping) and Dalk-i-Layyin Kathīr (soft and prolonged massage) with Roghan-i-Bābūna (chamomile oil) in the management of Waja' ur Rukbah (knee osteoarthritis). METHODS: In present randomised controlled clinical trial, a total of 48 diagnosed patients of knee osteoarthritis were allocated randomly into group A (n=24) and group B (n=24). Group A was treated with soft and prolonged massage with Roghan-i-Bābūna while group B was managed with dry cupping on alternate day for 15 min. Visual Analog Scale (VAS) and Knee osteoarthritis outcome score (KOOS) were used for the assessment of efficacy. A total of 40 patients, group A (n=20) and group B (n=20), were completed the allocated duration of protocol therapy and were restricted to statistical analysis. RESULTS: Statistically highly significant improvement was observed in objective parameters using both paired and unpaired t-tests. VAS and all KOOS subscales were found to be strongly significant at 20th day when compared with baseline (p&lt;0.001). In intergroup comparison significant change (p&gt;0.05) was not observed. Safety parameters were in their normal range after treatment. CONCLUSIONS: Dalk-i-Layyin Kathīr with Roghan-i-Bābūna and Ḥijāmah bilā Sharṭ both were found safe and effective in the management of Waja'ur Rukbah. Hence, it may be concluded that both regimenal therapies are safe, effective and almost equal in their efficacy in the management of Knee Osteoarthritis.</t>
  </si>
  <si>
    <t>BACKGROUND: Physical therapy is essential for conservative management of symptomatic knee osteoarthritis (OA). However, physical therapy utilization data are limited for knee OA. OBJECTIVE: The purpose of this study is to identify correlates of physical therapy utilization among adults with symptomatic knee OA. DESIGN: The design consisted of secondary analysis using baseline data from a randomized controlled trial of 350 adults with physician-diagnosed symptomatic knee OA. METHODS: Patients completed baseline surveys regarding demographics, pain, function, medical history, and prior physical therapy utilization for symptomatic knee OA. Multivariable logistic regression identified correlates of physical therapy utilization, with models adjusted for body mass index and age. Interactions of race and sex with all other characteristics were evaluated. RESULTS: One hundred and eighty-one patients (52%) reported prior physical therapy utilization. Factors independently associated with increased odds of physical therapy utilization were female sex (odds ratio [OR] = 3.06, 95% CI = 1.58-5.93), bachelor degree or higher degree (OR = 2.44, 95% CI = 1.15-5.16), prior knee injury (OR = 1.86, 95% CI = 1.08-3.19), and duration of knee OA symptoms (OR = 2.16, 95% CI = 1.09-4.29 for &gt;5-10 years; OR = 2.11, 95% CI = 1.10-4.04 for &gt;10 years). Whites who had received a joint injection were &gt;3 times as likely to have utilized physical therapy (OR = 3.69, 95% CI = 1.94-7.01); this relationship did not exist for non-whites who had received joint injections. LIMITATIONS: A sample enrolled in an exercise study may limit generalizability. Self-report of physical therapy may misclassify utilization. It cannot be determined whether lack of utilization resulted from lack of referral or from patients choosing not to attend physical therapy. CONCLUSION: Physical therapy is underutilized to manage symptomatic knee OA. Women and those with a bachelor degree or higher degree, prior knee injury, and longer duration of knee OA symptoms were more likely to have used therapy previously. Differences by race in the link between joint injection and physical therapy utilization may reflect a reduced likelihood of referral and decreased use of health interventions for symptomatic knee OA among non-whites, or both.</t>
  </si>
  <si>
    <t>BACKGROUND: Bone and joint formation, maintenance, and regeneration are regulated by both chemical and physical signals. Among the physical signals there is an increasing realization of the role of pulsed electromagnetic fields (PEMF) in the treatment of nonunions of bone fractures. The discovery of the piezoelectric properties of bone by Fukada and Yasuda in 1953 in Japan established the foundation of this field. Pioneering research by Bassett and Brighton and their teams resulted in the approval by the Food and Drug Administration (FDA) of the use of PEMF in the treatment of fracture healing. Although PEMF has potential applications in joint regeneration in osteoarthritis (OA), this evolving field is still in its infancy and offers novel opportunities. METHODS: We have systematically reviewed the literature on the influence of PEMF in joints, including articular cartilage, tendons, and ligaments, of publications from 2000 to 2016. CONCLUSIONS: PEMF stimulated chondrocyte proliferation, differentiation, and extracellular matrix synthesis by release of anabolic morphogens such as bone morphogenetic proteins and anti-inflammatory cytokines by adenosine receptors A2(A) and A3 in both in vitro and in vivo investigations. It is noteworthy that in clinical translational investigations a beneficial effect was observed on improving function in OA knees. However, additional systematic studies on the mechanisms of action of PEMF on joints and tissues therein, articular cartilage, tendons, and ligaments are required.</t>
  </si>
  <si>
    <t>OBJECTIVE: To examine the utilization of physical therapy (PT) and predictors for its use in individuals with osteoarthritis (OA) while focusing on sociodemographic and disease-related factors. METHODS: For this cross-sectional study, 657,807 patients (age 30-79 years) diagnosed with hip, knee, or polyarticular OA were identified in claims data. In 2016, a questionnaire including information on disease status, demography, and socioeconomics was sent to a random sample of 8,995 patients stratified by sex, age, and type of diagnosis. Claims data from 2016 included the utilization and type of PT, as well as the prescribing medical specialist, and were linked to questionnaire data. Multivariable logistic regression was conducted to determine variables associated with the use of PT. RESULTS: In total, 3,564 (40%) patients completed the questionnaire and agreed to linking questionnaire and claims data (69% female, mean age 66.5 years). In 2016, 50% of the study population received PT at least once, and women received it more frequently than men (53% versus 43%). Most PT was prescribed by orthopedists (45%) and general practitioners (32%). Multivariable logistic regression showed that women, higher household income, having both hip and knee OA, lower functional status, higher disease activity, and individuals living in the eastern, southern, and western states of Germany were associated with an increased utilization of PT. CONCLUSION: Considering current guideline recommendations and that more than one-third of OA patients with high functional impairment and/or pain did not receive PT in the last 12 months, there is considerable potential for improvement. This is especially true for men and individuals with a low income.</t>
  </si>
  <si>
    <t>Osteoarthritis progression can be related to the external knee adduction and flexion moments during walking. Lateral foot wedges and knee braces have been used as treatment for osteoarthritis, but little is known about their influence on knee joint moments generated in the sagittal and frontal planes. Therefore, the aim of the present study was determine the effects of the isolated and combined use of valgus knee brace and lateral wedge foot orthotic on peak forces and moments during gait in knee osteoarthritis patients. Twenty four males (age: 62.1±2.0years) with varus alignment, symptomatic medial compartment knee osteoarthritis participated in this study. Subjects walked over ground at preferred speed in four conditions: (1) no assistive device (control); (2) using lateral wedges, (3) using knee braces, and (4) using both lateral wedges and knee braces. Ground reaction forces (GRF) and moments, as well as lower limb kinematics were recorded. Peak GRF, vertical loading rate, free moment, external knee adduction and flexion moments were compared across conditions. The concurrent use of lateral wedge and knee brace reduced the first peak GRF in the vertical (6%, p=0.002), anterior-posterior (30%, p=0.028) and medial-lateral directions (44%, p=0.029). Moreover, the use of these devices reduced the peak external knee adduction moment (25%, p=0.019), but not the external flexion moment and free moment (p&gt;0.05). The combined use of lateral wedges and knee braces can reduce medial-lateral knee joint loading, but despite reduced peak forces in the sagittal plane, these device do not reduce joint moments.</t>
  </si>
  <si>
    <t>OBJECTIVE: The purpose of this study is to investigate whether a remotely delivered physical therapist intervention increases physical activity (PA) over 12 weeks, compared with existing web-based resources, in adults with knee osteoarthritis (OA). METHODS: This will be a single-center, randomized controlled trial with 2 parallel arms: (1) the Expanded Intervention (Delaware PEAK [Physical Exercise and Activity for Knee osteoarthritis]), which includes five 45- to 60-minute video conference-based sessions of supervised exercise (strengthening exercises, step goals) that are remotely delivered over 12 weeks by a physical therapist; or (2) the Brief Intervention (control group), a website that includes prerecorded videos directing participants to web-based resources for strengthening, PA, and pain management for knee OA that are freely available. The trial will enroll 100 participants who meet the National Institute for Health and Care Excellence OA clinical criteria (≥45 years old, have activity-related knee pain, and have no morning stiffness or it lasts ≤30 minutes), reside in the contiguous United States (excluding Alaska and Hawaii), and are seeking to be more physically active. Outcomes include PA (time in moderate-to-vigorous and light PA, steps per day), sedentary behaviors, treatment beliefs, and self-efficacy for exercise. Our primary outcome is moderate-to-vigorous PA. Outcomes will be measured at baseline, 12 weeks, and 24 weeks. IMPACT: This protocol focuses on the remote delivery of physical therapy via telehealth to adults with knee OA and comes at a critical time, because the burden of inactivity is of particular concern in this population. If successful, the findings of this work will provide strong support for the broad implementation of Delaware PEAK, highlight the utility of telehealth in physical therapy, and address the critical need to utilize exercise to manage adults with knee OA through physical therapists.</t>
  </si>
  <si>
    <t>OBJECTIVE: The purpose of this study was to describe adverse events (AEs) and dropouts (DOs) in randomized controlled trials of therapeutic exercise for hip osteoarthritis (HOA) and to identify whether Consolidated Standards of Reporting Trials (CONSORT) guidelines were followed. METHODS: The Cochrane Library, Embase, PubMed, and CINAHL databases were searched. Randomized controlled trials of therapeutic exercise for HOA published in English from January 1, 1980 to August 1, 2020 were included. Studies were excluded if other interventions were provided, if participants had previous hip arthroplasty, or if AEs and DOs for HOA participants were not reported separately. The internal validity of each study (Physiotherapy Evidence Database [PEDro] scoring) was assessed, participant and intervention characteristics were extracted, and the existence of a clear statement and reasons for AEs and DOs was reported. Descriptive statistics characterized results. Data heterogeneity prohibited the use of meta-analysis. RESULTS: Fourteen studies (mean PEDro score = 7.4; range = 6-10) from 10 countries were included, with 707 participants exercising. Exercise intensity was unspecified in 72.2% of exercise arms. Six studies (42.9%) included a statement of AEs, and 32 AEs were reported. All studies had a DO statement, but 29.0% of DOs occurred for unknown reasons. Six studies (42.9%) gave reasons for DOs that could be classified as AEs in 9 participants; 41 participants (5.8%) experienced exercise-related AEs. CONCLUSION: Reports of AEs were inconsistent, some DOs were potentially misclassified, and primary components of exercise interventions were frequently unreported. Despite these limitations, the overall low number of nonserious AEs suggests that the exercise-related risk of harm is minimal for individuals with HOA. IMPACT: Understanding the risk of harm associated with exercise for HOA can better inform safe dosing of exercise, clinical implementation, and replicability. Informative, consistent reporting of AEs, DOs, and exercise is needed. Greater use of the CONSORT harms-reporting checklist is warranted.</t>
  </si>
  <si>
    <t>Knee osteoarthritis (KOA) is a prevalent common cause of disability and pain among adults. Transcutaneous radiofrequency (RF) diathermy and therapeutic ultrasound (US) are commonly employed treatments for addressing musculoskeletal conditions. This study aims to evaluate and compare the clinical effectiveness of transcutaneous 4.4 MHz RF diathermy and therapeutic US therapy in individuals diagnosed with KOA. A total of 108 patients with KOA were randomly assigned to either the RF or US groups. Each participant underwent a series of 10 treatment sessions over four weeks and was evaluated at different time points. The assessments included physical evaluations, vital sign measurements, the Numeric Rating Scale (NRS) for pain, Western Ontario and McMaster Universities Osteoarthritis Index (WOMAC) scores, the Lequesne index, gait analysis, the 36-Item Short Form Health Survey (SF-36), and analysis of adverse responses. Both groups showed significant differences in NRS, WOMAC scores, and Lequesne index compared to baseline values at both the 10th treatment session and the one-month follow-up assessment. However, no significant disparities were observed between the two groups at each assessment point. In the gait analysis, following the 10th treatment, the RF group showed significant changes in stride length and stride velocity compared to baseline. Four weeks after the completion of treatment, both groups exhibited significant alterations in stride length and stride velocity when compared to baseline measurements. However, regarding cadence, only the RF group exhibited a significant difference compared to baseline. The findings suggest that transcutaneous 4.4 MHz RF diathermy displays a comparable effectiveness to therapeutic US in reducing pain and enhancing functional capacity among individuals with KOA. Further research endeavors are warranted to advance the efficacy of noninvasive treatments for KOA.</t>
  </si>
  <si>
    <t>The purpose of this study was to compare the therapeutic effects of low-level laser therapy (LLLT) with 808 and 660 nm wavelength on muscle strength and functional outcomes in individuals with knee osteoarthritis (OA). A total of 47 participants were randomly assigned to the 808 nm, 660 nm, and sham control groups. Two LLLT groups received continuous LLLT with a mean power of 300 mW in different wavelengths at the knee joint 15 min a session three days per week for eight weeks, while the control group received the sham LED treatment. The knee strength and functional performance involving 30-s sit-to-stand, 40 m fast-paced walk, stair climbing, and the TUG test were measured at the baseline and one week after the interventions were completed. The results showed that knee extensor strength was more improved in the 808 nm group as compared to the 660 nm group (p &lt; 0.001, d = 0.57) and the sham control (p &lt; 0.001, d = 0.40), while increased flexor strength was demonstrated in the 808 nm (p = 0.009, d = 0.67) and sham control groups (p &lt; 0.001, d = 0.97). The number of 30-s sit-to-stand was increased only in the 660 nm group (p = 0.006, d = 0.49). All three groups exhibited improvements in the other three functional performance-based tests after the interventions with no statistically significant differences among the groups. In conclusion, both intervention groups improved muscle strength and functional performance as compared to the control group. The 808 nm wavelength group showed better results in knee extensor strength. Therefore, laser therapy is suggested to be integrated into rehabilitation programs to improve muscle strength and functional performance in the population with knee OA.</t>
  </si>
  <si>
    <t>This study aimed to investigate the effect of ancient boxing exercise on the strength of leg muscles and quality of life in patients with osteoarthritis. The subjects were divided into 2 groups, control group (CG) and experimental group (EG). The average aged of control and experimental group were 60.3±6.8 and 59.0±7.8 years, respectively. All volunteers were interviewed for basic information, evaluation of the criteria of research and sign consent to participate in the research. The outcome measurement consisted of five time sit to stand test, 6-min walk test, flexibility by sit and reach test, Berg Balance Scale, Timed Up and Go Test, knee injury and osteoarthritis outcomes score (KOOS) and quality of life of World Health Organization Thai brief version (WHOQOL-BERF-THAI). Prior and posttest measurements were performed at 0, 4, 8, and 12 weeks, and those who received ancient boxing exercise were given 60 min 3 times per week for 12 weeks. The results of the study showed that postexercise leg muscle strength, physical performances, quality of life and KOOS increased significantly after exercise. In conclusion, the ancient boxing exercise could increase the strength of leg muscles physical performances, quality of life in people with knee osteoarthritis. This exercise can be used as a long lasting exercise in the future.</t>
  </si>
  <si>
    <t>BACKGROUND: The effectiveness of blood flow restriction training (BFR) in elderly with knee osteoarthritis (OA) is comparable to performing high-intensity protocols (70 to 80% of 1 RM [repetition maximum]) that are known to be effective for improving the muscle strength of knee extensors, with the advantage of generating less particular rating of perceived exertion and pain immediately after training. However, despite being a promising alternative, little is known about the best way to apply the BFR, such as level of pressure and combination or not with other therapeutic modalities. The purpose of this study is to evaluate whether different levels of blood flow restriction with low load (BFR + LL) and no load (BFR + rest) are non-inferior to high-intensity resistance exercise (HIRE+BFRplacebo) for pain reduction in patients with knee OA. METHODS/DESIGN: This clinical trial is a non-inferiority, five-arm, randomized, active-controlled, single trial which will be carried out in 165 patients of both sexes with knee OA, aged 50 years and older. Participants will be randomly allocated into 5 exercise groups (40% of BFR + LL; 80% of BFR + LL; 40% of BFR + rest; 80% BFR + rest, and HIRE+BFR placebo). A mixed linear model will be used to examine the effect of group-by-time interaction on pain intensity on the WOMAC subscale (primary outcome) and on disease severity, physical functional data, balance data, quality of life, global perceived effect scale, and muscle strength (secondary outcomes). Participants will be analyzed for intention-to-treat, and the statistical assessor blinded to the groups. The collection of outcomes 72 h after completion of the 16 weeks of interventions will be the primary measurement point. Follow-up secondary timepoints will be collected at 20, 28, 40, 52, and 64 weeks after the end of interventions, except for pain during the training, which will be measured immediately at the end of each session. Only the comparison of the primary outcome between the HIRE group with each BFR group will be analyzed in the non-inferiority framework, the other comparisons between the BFR groups for the primary outcome, and all secondary outcomes will be interpreted in the superiority framework. DISCUSSION: The results of this clinical trial can point out more clearly to ways to optimize the BFR training with the minimum of pain immediately after training, which will allow the offer of an effective and more adherent strengthening training to patients with knee OA. TRIAL REGISTRATION: Registro Brasileiro de Ensaios Clínicos, RBR-93rx9q . Registered on 23 July 2020. Version 1.0.</t>
  </si>
  <si>
    <t>OBJECTIVE: To determine the effect of Biodex training on lower limb functional performance, balance, pain and proprioception in symptomatic knee osteoarthritis patients. METHODS: The randomised controlled study was conducted at the Armed Forces Institute of Rehabilitation Medicine, Rawalpindi, Pakistan, from February to June 2018, and comprised patients of both genders aged 35-65 years with bilateral knee osteoarthritis. The patients were randomised using sealed envelope method into two equal control and experimental groups. The former received traditional exercise programme, while the latter received balance training on Biodex and traditional exercise programme. Assessment was done at baseline and post-intervention, and the two values were compared both intra-group and inter-group. Data was analysed using SPSS 21. RESULTS: Of the 48 patients, there were 24(50%) in each of the two groups. Experimental group showed significant improvement in pain severity, overall stability and in terms of anteroposterior stability (p&lt;0.05). There was significant improvement in both groups from the baseline (p&lt;0.05). CONCLUSIONS: Biodex balance training was found to be more effective in improving functional performance, stability, proprioception and in decreasing sway and pain compared to the traditional exercise programme.</t>
  </si>
  <si>
    <t>OBJECTIVE: The aim of the study was to compare the acute effects of walking the golf course versus using a golf cart during a round of golf on biological markers of joint disease, joint pain, and cardiovascular parameters in individuals with knee osteoarthritis. METHODS: Participants with knee OA (n = 10) older than 50 yrs were recruited for this crossover designed study in which they completed two 18-hole rounds of golf: (1) walking the course and (2) using a golf cart. Five control participants (n = 5) performed the walking condition only. Step count, heart rate, rating of perceived exertion and pain using the Numeric Pain Rating Scale were measured during the round. Serum was collected at baseline, 9th hole (halfway), and 18th hole (completion) and tested for biomarkers associated with tissue turnover (cartilage oligomeric matrix protein), inflammation (tumor necrosis factor α, interleukin 1β, interleukin 6), and degradative enzyme production (matrix metalloproteinase 3, matrix metalloproteinase 13). RESULTS: In knee OA participants, walking the course was associated with significantly higher step count and duration of moderate/vigorous physical activity (72.2% vs. 32.6% of the round) but did lead to a significant increase in knee joint pain (P &lt; 0.05). Both conditions caused cartilage oligomeric matrix protein and matrix metalloproteinase 13 concentration increases from baseline to completion (P &lt; 0.05), but inflammatory markers (tumor necrosis factor α, interleukin 6, and interleukin 1β, P &lt; 0.05) only increased when walking the course. Biomarker concentrations did not increase in control participants. CONCLUSIONS: Walking the course optimizes the duration of moderate/vigorous activity during a round of golf, but the golf cart is a beneficial option in those with exacerbated joint pain and inflammation that would otherwise limit participation.</t>
  </si>
  <si>
    <t>Gait modification strategies are effective in reducing knee joint loads, which are associated with the development and progression of knee osteoarthritis (OA). However, the effect of modification of the initial foot contact method in high-loading descending task was not investigated. Here, we show that the initial foot contact strategy significantly alters knee joint moments during descending tasks. We found that the second peak flexion moment was lower for the forefoot strike (FFS) than for the rearfoot strike (RFS) in both stair and ramp descent. As for the peak adduction moment, the second peak was lower for the FFS in stair descent, but two peaks were inconsistent in ramp descent. Our results demonstrate that the knee joint loads can be reduced by simple modification of the initial foot contact strategy. In both descending modalities, the FFS may benefit people with early OA in the patellofemoral joint, whose progression is associated with the peak flexion moment. Likewise, the FFS during stair descent may benefit people with early OA in the medial knee, whose progression is associated with the peak adduction moment. The results would be helpful for prevention and rehabilitation programmes of knee OA.</t>
  </si>
  <si>
    <t>OBJECTIVE: To describe the effects of proprioceptive training on pain, stiffness, function, and functional test outcomes among patients with knee osteoarthritis (OA). DATA SOURCES: All studies completed from 1946 to 2017 were obtained from 4 databases (PubMed, MEDLINE, CINAHL, and SPORTDiscus). STUDY SELECTION: Three reviewers independently identified appropriate studies and extracted data. DATA EXTRACTION: Methodologic quality and level of evidence were assessed using the Physiotherapy Evidence Database scale and Oxford Centre for Evidence-Based Medicine guidelines. The standardized mean differences (SMDs) and 95% confidence intervals (CIs) were calculated for pain, stiffness, function, and functional test outcomes. DATA SYNTHESIS: Seven randomized controlled trials involving 558 patients with knee OA met the inclusion criteria. The selected studies had Physiotherapy Evidence Database scores of 6 to 8. All randomized controlled trials had an Oxford Centre for Evidence-Based Medicine level of evidence of 2. Meta-analysis of the Western Ontario and McMaster Universities Osteoarthritis Index (WOMAC) pain subscale (SMD = -0.56; 95% CI = -1.06, -0.07; P = .026), function subscale (SMD = -0.40; 95% CI = -0.59, -0.21; P &lt; .001), and non-WOMAC walking speed test (SMD = -1.07; 95% CI = -2.12, -0.01; P = .048) revealed that proprioceptive training had significant treatment effects. Proprioceptive training was not associated with reductions in WOMAC stiffness subscale scores and did not improve non-WOMAC get-up-and-go scores. CONCLUSIONS: Proprioceptive training effectively promoted pain relief and completion of functional daily activity among patients with knee OA and should be included in rehabilitation programs. Stiffness and other mobility measures were unchanged after proprioceptive training. Modified proprioceptive training programs are needed to target stiffness and improve additional physical function domains.</t>
  </si>
  <si>
    <t>The aim of this study was to compare the efficacy and safety of focused low-intensity pulsed ultrasound (FLIPUS) with pulsed shortwave diathermy (PSWD) in subjects with painful knee osteoarthritis (OA). In a prospective randomized trial, 114 knee OA patients were randomly allocated to receive FLIPUS or PSWD therapy. The primary outcome was the change from baseline in the Western Ontario and McMaster Universities Osteoarthritis Index (WOMAC) total scores. Secondary outcomes included the numerical rating scale (NRS) for pain assessment, time up and go (TUG) test, active joint range of motion (ROM) test, and Global Rating of Change (GRC) scale. Data were collected at baseline, 12 days, 12 weeks and 24 weeks. Patients receiving FLIPUS therapy experienced significantly greater improvements in the WOMAC total scores than patients receiving PSWD therapy at 12 days (mean difference, - 10.50; 95% CI - 13.54 to - 7.45; P = 0.000). The results of the NRS, TUG test, ROM test and GRC scale showed that participants treated with FLIPUS reported less pain and better physical function and health status than those treated with PSWD at 12 days (P = 0.011, P = 0.005, P = 0.025, P = 0.011, respectively). Furthermore, patients in the FLIPUS group showed significant improvements in the WOMAC total scores and NRS scores at 12 weeks (mean difference, - 7.57; 95% CI - 10.87 to - 4.26; P = 0.000 and - 1.79; 95% CI - 2.11 to - 1.47, respectively) and 24 weeks (mean difference, - 6.96; 95% CI - 10.22 to - 3.71; P = 0.000 and - 1.37; 95% CI - 1.64 to - 0.96; P = 0.000, respectively) of follow-up. There were no adverse events during or after the interventions in either group. This study concluded that both FLIPUS and pulsed SWD are safe modalities, and FLIPUS was more effective than PSWD in alleviating pain and in improving dysfunction and health status among subjects with knee OA in the short term.Trial registration: Chinese Clinical Trial Registry, ChiCTR2000032735. Registered 08/05/2020, http://www.chictr.org.cn/showproj.aspx?proj=53413 .</t>
  </si>
  <si>
    <t>Objective: To explore whether exercise could influence outcomes and improve life quality of patients with knee osteoarthritis. Methods: This study included 210 patients diagnosed with knee osteoarthritis from October to December 2018 in Shijiazhuang Derui Exercise Rehabilitation Medical Center. These patients were divided into two groups with random number table: experiment and control group. Patients in experimental group got exercise rehabilitation training and routine therapy,but patients in control group got routine treatment only that included physical therapy and non-steroidal anti-inflammatory drugs (NSAIDs). We applied different kinds of measure to follow-up these patients,which included Lysholm scale, the Western Ontario and McMaster Osteoarthritis Index (WOMAC), SF-36 life quality questionnaire, and knee range of motion.The degree of pain and symptoms and the knee function and the quality of life in the two groups were recorded too. Paired sample t test was used to compare the data between the two groups. Results: There were 105 patients in each group, but 13 cases (12.4%) in experimental group and 6 patients (5.7%) in control group were lost,respectively.All the patients were followed up for (12.0±2.3) weeks. There was no significant differences in age, body mass index, gender between the two groups. At the final follow-up, the WOMAC score in the experiment group was 84.4±6.8, and it was 108.3±1.7 in the control group (t=-4.71, P&lt;0.05);the Lysholm score of the experimental group was 65.5±4.7, and it was 41.2±1.4 in the control group (t=7.29, P&lt;0.05); the knee range of motion in the experiment group and control group was 121°±7° and 114°±3°, respectively (t=1.83, P&lt;0.05); the SF-36 score in the two groups was 90.0±2.8 and 75.6±1.5, respectively (t=6.15, P&lt;0.05). Conclusion: Exercise rehabilitation plus routine therapy for patients with knee osteoarthritis can effectively improve outcome, promote functional recovery and improve quality of life.</t>
  </si>
  <si>
    <t>OBJECTIVES: Effective brief instructions for self-management of chronic knee pain are needed. METHODS: Forty-six participants with chronic knee pain were randomly allocated into two programmes: material-based education alone or brief self-exercise education (brief-See), which comprised a 100-minute instruction for self-exercise combined with compact pain education. Total function (KOOS4, 4-subscale average of knee injury and osteoarthritis outcome score), pain intensity (NRS, numeric rating scale), self-efficacy (PSEQ, pain self-efficacy questionnaire), and health-related quality of life (EQ-5D, European quality of life-5 dimensions) were evaluated at baseline and 4 and 12 weeks after the initial intervention. A generalized mixed linear model estimated average group differences in changes from baseline and 95% confidence intervals (95% CIs) using intention-to-treat principle. RESULTS: Compared to material-based education alone, the brief-See provided significant additional improvements of 9.4% (95% CI: 2.3 to 16.4) on the KOOS4 and 5.4 points (0.3 to 10.4) on the PSEQ at 12 weeks but did not on the NRS and EQ-5D. Adherence and satisfaction were favourable in the brief-See without any notable adverse event. CONCLUSIONS: Adding the brief-See to material-based education could be more acceptable and restore total function and self-efficacy, which could contribute to the self-management of chronic knee pain in primary care.</t>
  </si>
  <si>
    <t>BACKGROUND: While a number of preclinical studies have examined the effectiveness of low-intensity pulsed ultrasound (LIPUS) as a potential treatment for knee osteoarthritis (OA), there have been few clinical studies which have indirectly confirmed cartilage regeneration by magnetic resonance imaging (MRI). OBJECTIVE: The aim of this clinical trial was to investigate whether LIPUS effectively increased knee cartilage thickness and improved pain and function in knee OA patients. METHODS: This study was a prospective, single-group, home-based self-therapy trial. We included patients (n= 20) with OA pain. Each patient used an ultrasonic stimulation device (BODITREK JOINT™) for more than 20 sessions. Outcomes were assessed by MRI, Visual Analogue Scale (VAS), Western Ontario and McMaster Universities Osteoarthritis Index (WOMAC), and the 36-Item Short Form Survey (SF-36) for assessing quality of life. RESULTS: Nineteen subjects completed this study. There was no significant increase in the cartilage thickness measured by MRI after LIPUS treatment. LIPUS therapy significantly decreased VAS score and WOMAC score, and significantly increased SF-36 score. The subgroup analysis in patients with knee OA showed that LIPUS treatment showed better for older patients with lower Kellgren-Lawrence grades. CONCLUSION: Pain, function, and quality of life improved after LIPUS, but there was no significant increase in cartilage thickness through MRI.</t>
  </si>
  <si>
    <t>INTRODUCTION: In recent times, 'early osteoarthritis' (EOA) has achieved recognition as a disease entity. The importance of defining EOA is in the fact that a variety of joint preservation treatments are available. Development of the sense of proprioception is a known vital element of most exercise rehabilitation programmes. Postural sways have been found to be prevalent in arthritic patients. It follows therefore that correction of early postural aberrations should help patients with EOA. The current study aims to determine the effectiveness of such proprioceptive training versus conventional exercises in patients with EOA. METHOD: This study is a randomized controlled trial. A total of 100 participants between the age of 20-45 years will be recruited. Participants will be randomly assigned to conventional or interventional group. Participants in both the groups will receive 12 session of treatment over a period of four weeks. Outcome measure considered are center of pressure excursion, joint position sense, hand held dynamometer, visual analog scale and knee injury and osteoarthritis Outcome Score for functional outcome. RESULTS: Data collected will be analyzed by mean, SD and 2 factor ANOVA for repeated measure, followed by Bonferroni post hoc analysis. Data will be analyzed using SPSS package version 17.0, p &lt; 0.05 will be considered as significant. CONCLUSION: The authors hope to determine whether proprioceptive training improves outcome better than conventional exercise therapy and hope to contribute to an improved targeted treatment for patients with Early osteoarthritis.</t>
  </si>
  <si>
    <t>OBJECTIVE: The Good Life with osteoArthritis: Denmark (GLA:D™) program for knee and hip osteoarthritis has been shown to be effective, but evaluations have yet to explore whether effectiveness differs by program context. The present study explores whether there are differences in effectiveness of the GLA:D™ program for treatment of hip and knee osteoarthritis across program location (i.e., rural, urban, metro) and program payor (i.e., public, private) within Alberta, Canada. DESIGN: The study population was adults with hip or knee osteoarthritis attending the 8-week GLA:D™ supervised exercise and education programme in Alberta between Sep 2017-Mar 2020. Outcomes of interest were joint-related pain and quality of life (HOOS/KOOS), health quality of life (EQ-5D-5L), and performance-based functional (30-s chair stand test; 40-m walk test) measures. Minimally clinically important changes were calculated for each outcome and ANOVA and chi-square tests were used to determine statistical significance by program location or payor. RESULTS: Of the 1321 eligible participants, 974 (73.7%) completed the baseline questionnaire, about 50% of participants participated in a metro area and 60% paid privately for the program. There were no statistically significant differences in improvements of joint-related pain, joint-related quality of life, health-related quality of life, or performance-based functional measures by program location or program payor, except for participants who received the program in a publicly covered primary care clinic who experienced significantly larger improvements in joint-related pain. CONCLUSION: The implementation of the GLA:D™ program for the treatment of knee and hip osteoarthritis in Alberta is effective across a range of contexts.</t>
  </si>
  <si>
    <t>BACKGROUND: The delivery of physiotherapy via telehealth could provide more equitable access to services for patients. Videoconference-based telehealth has been shown to be an effective and acceptable mode of service delivery for exercise-based interventions for chronic knee pain; however, specific training in telehealth is required for physiotherapists to effectively and consistently deliver care using telehealth. The development and evaluation of training programs to upskill health care professionals in the management of osteoarthritis (OA) has also been identified as an important priority to improve OA care delivery. OBJECTIVE: This study aims to explore physiotherapists' experiences with and perceptions of an e-learning program about best practice knee OA management (focused on a structured program of education, exercise, and physical activity) that includes telehealth delivery via videoconferencing. METHODS: We conducted a qualitative study using individual semistructured telephone interviews, nested within the Physiotherapy Exercise and Physical Activity for Knee Osteoarthritis randomized controlled trial, referred to as the PEAK trial. A total of 15 Australian physiotherapists from metropolitan and regional private practices were interviewed following the completion of an e-learning program. The PEAK trial e-learning program involved self-directed learning modules, a mock video consultation with a researcher (simulated patient), and 4 audited practice video consultations with pilot patients with chronic knee pain. Interviews were audio recorded and transcribed verbatim. Data were thematically analyzed. RESULTS: A total of five themes (with associated subthemes) were identified: the experience of self-directed e-learning (physiotherapists were more familiar with in-person learning; however, they valued the comprehensive, self-paced web-based modules. Unwieldy technological features could be frustrating); practice makes perfect (physiotherapists benefited from the mock consultation with the researcher and practice sessions with pilot patients alongside individualized performance feedback, resulting in confidence and preparedness to implement new skills); the telehealth journey (although inexperienced with telehealth before training, physiotherapists were confident and able to deliver remote care following training; however, they still experienced some technological challenges); the whole package (the combination of self-directed learning modules, mock consultation, and practice consultations with pilot patients was felt to be an effective learning approach, and patient information booklets supported the training package); and impact on broader clinical practice (training consolidated and refined existing OA management skills and enabled a switch to telehealth when the COVID-19 pandemic affected in-person clinical care). CONCLUSIONS: Findings provide evidence for the perceived effectiveness and acceptability of an e-learning program to train physiotherapists (in the context of a clinical trial) on best practice knee OA management, including telehealth delivery via videoconferencing. The implementation of e-learning programs to upskill physiotherapists in telehealth appears to be warranted, given the increasing adoption of telehealth service models for the delivery of clinical care.</t>
  </si>
  <si>
    <t>IMPORTANCE: Digital care platforms have been introduced, but there is limited evidence for their efficacy compared with traditional face-to-face treatment modalities. OBJECTIVE: To compare mean pain reduction among individuals with osteoarthritis (OA) of the knee or hip who underwent face-to-face vs digital first-line intervention. DESIGN, SETTING, AND PARTICIPANTS: This registry-based cohort study included all persons with knee or hip osteoarthritis who participated in structured first-line treatment for osteoarthritis in a primary care setting in Sweden. Inclusion criteria were as follows: the treatment was delivered face-to-face or digitally between April 1, 2018, and December 31, 2019; patients provided 3-month follow-up data for pain; and patients had program adherence of at least 80%. Data analysis was conducted in March 2021. EXPOSURES: Participants completed a 3-month intervention, including education and exercise for hip or knee osteoarthritis, with program adherence of 80% or higher, delivered face-to-face or by a digital application. MAIN OUTCOMES AND MEASURES: Difference in change in joint pain (11-point numeric rating scale, with 0 indicating no pain and 10, the worst possible pain) between baseline and 3-month follow-up between the 2 intervention modalities. A minimal clinically important difference in pain change between groups was predefined as 1 point. Secondary outcomes were walking difficulties, health-related quality of life, willingness to undergo joint surgery, and fear avoidance behavior. RESULTS: A total of 6946 participants (mean [SD] age, 67 [9] years; 4952 [71%] women; 4424 [64%] knee OA; 2504 [36%] hip OA) were included, with 4237 (61%) receiving face-to-face treatment and 2709 (39%) receiving digital treatment. Both the face-to-face (mean change, -1.10 [95% CI -1.17 to -1.02] points) and digital interventions (mean change, -1.87 [95% CI, -1.94 to -1.79] points) resulted in a clinically important pain reduction at 3 months. Participants in the digitally delivered intervention experienced a larger estimated improvement at 3 months (adjusted mean difference, -0.93 [95% CI, -1.04 to -0.81] points). Results of secondary outcomes were broadly consistent with main outcome. CONCLUSIONS AND RELEVANCE: This Swedish national registry-based cohort study showed that people with knee or hip OA participating in first-line intervention experienced clinically relevant improvements in pain, whether delivered face-to-face or digitally. The increased benefit of digital delivery compared with face-to-face delivery was of uncertain clinical importance.</t>
  </si>
  <si>
    <t>BACKGROUND: There is lack of agreement in the literature about the effectiveness of photobiomodulation (PBM) for reducing pain-related symptoms in patients with knee osteoarthritis (OA). OBJECTIVE: To evaluate whether PBM, when combined to exercises, provides incremental therapeutic benefits for pain, physical function, and quality of life (QoL) in patients with knee OA. METHODS: A six-month double-blind placebo-controlled randomized trial was conducted. Patients with knee OA were randomly assigned to one of three treatment groups: Exercise, Exercise plus Active PBM, or Exercise plus Placebo PBM. Treatment was provided over an eight-week period, three times per week. The primary outcomes were pain at rest and upon movement, assessed by a visual analogue scale (VAS). WOMAC global score, QoL, and a core-set of performance-based tests were measured as secondary outcomes. All outcomes were collected at baseline, immediately after treatment, and after three- and six-month post-treatment. RESULTS: 127 participants were allocated as follows: Exercise, N = 41; Exercise plus Active PBM, N = 44; and Exercise plus Placebo PBM, N = 42. There was no between-groups difference in improvement in pain, physical function, and QoL for all follow-up times. However, all groups presented significant, clinically relevant improvements in pain, physical function, and QoL immediately and three months after treatment compared with baseline measures. CONCLUSION: Patients with knee OA who received a strengthening exercises program did not experience incremental benefits regarding pain, physical function, or QoL when adding PBM to their therapeutic exercises.</t>
  </si>
  <si>
    <t>OBJECTIVES: To describe adherence to a 12-week web-based aerobic exercise programme, to compare characteristics between those who adhere or not, and to identify barriers for exercising in patients with hip or knee osteoarthritis. DESIGN: Single-arm feasibility study. SUBJECTS: Patients with hip or knee osteoarthritis in specialist healthcare, age 40-80 years, and not candidates for joint surgery. METHODS: Adherence to a 12-week exercise programme was defined as having completed ≥ 2 exercise sessions a week for at least 8 weeks. Baseline differences between adherent and non-adherent groups in demographics, symptoms, disability, physical activity and fitness were assessed using Mann-Whitney U or χ2 tests. Reasons for not completing exercise sessions were reported in weekly diaries.  Results: A total of 29 patients (median age 64 years, 72% female) were included. Median baseline pain (numerical rating scale 0-10) was 5. Fifteen patients adhered to the exercise programme, 14 did not. Non-adherent patients were less active (p = 0.032) and had lower cardiorespiratory fitness (p = 0.031). The most frequently reported barrier to exercising was sickness. Less than 10% reported pain as a barrier. CONCLUSION: Half of the patients with hip or knee osteoarthritis adhered to the digitally delivered exercise programme and the most frequently reported barrier for adherence was sickness, while less than 10% reported pain as a reason for not exercising. TRIAL REGISTRATION: ClinicalTrials.gov, NCT04084834. The Regional Committee for Medical and Health Research Ethics South-East, 2018/2198.</t>
  </si>
  <si>
    <t>OBJECTIVES: The main purpose of this study was to review the evidence about the effectiveness of exercise in patients with overweight or obesity suffering from knee osteoarthritis. METHODS: Randomized clinical trials (RCTs) published between January 2002 and May 2022 were included. RESULTS: A total of 64 articles were identified, of which six met the criteria for meta-analysis. The pain scale score was higher in the control group (mean difference 0.95; confidence interval 0.42-1.47; p &lt; 0.001; I(2) = 44%). The physical function scale (lower scores indicate lower levels of symptoms or physical disability) presented a higher score in the control group (mean difference 3.74; confidence interval 0.85-6.53; p &lt; 0.05; I(2) = 56%). Moreover, the intervention group achieved a greater distance (meters) walking in a 6 min interval (mean difference 38.18; confidence interval 20.01-56.35; p &lt; 0.001; I(2) = 0%). CONCLUSIONS: Exercise interventions seem effective in improving quality of life in people with overweight or obesity suffering from knee osteoarthritis, reducing pain and improving physical function.</t>
  </si>
  <si>
    <t>OBJECTIVES: To investigate the effects of three modes of aerobic exercise (lower limbs with and without weight bearing and upper limb) for knee osteoarthritis. DESIGN: Randomized controlled trial. SETTING: Sports medicine clinic. PARTICIPANTS: Seventy-eight patients with knee osteoarthritis were divided into 3 groups of resistance training combined with one of three programs of treadmill, cycle ergometer, or arm ergometer aerobic training. MAIN OUTCOME MEASURES: Pain (VAS), patients' opinion about knee status (KOOS questionnaire), and functional performance [6 min walk test (6MWT), timed up and go test (TUG) and chair stand test]. RESULTS: After 8 weeks, all groups showed significant improvement in the VAS, KOOS and functional tests. After adjusting for baseline characteristics, the change in VAS was significantly higher in arm ergometer than in treadmill group (P = 0.03). Change in TUG was significantly higher in treadmill than arm ergometer group (P = 0.02). Also, the change of function in sport and recreation (a KOOS dimension) was significantly higher in arm ergometer compared to treadmill group (P = 0.04). CONCLUSION: All modes of aerobic exercise combined with resistance training led to reduced pain and improved function. Nevertheless, arm ergometry may provide greater pain relief and sport performance; while treadmill may cause greater improvement in TUG.</t>
  </si>
  <si>
    <t>BACKGROUND: Knee osteoarthritis is associated with higher kinetic friction in the knee joint, hence increased acoustic emissions during motion. Decreases in compressive load and improvements in movement quality might reduce this friction and, thus, sound amplitude. We investigated if an exercise treatment acutely affects knee joint sounds during different activities of daily life. METHODS: Eighteen participants with knee osteoarthritis (aged 51.8 ± 7.3 years; 14 females) were included in this randomized crossover trial. A neuromuscular exercise intervention and a placebo laser needle acupuncture treatment were performed. Before and after both interventions, knee joint sounds were measured during three different activities of daily living (standing up/sitting down, walking, descending stairs) by means of vibroarthrography. The mean amplitude (dB) and the median power frequency (MPF, Hz) were assessed at the medial tibial plateau and the patella. Differences in knee acoustic emissions between placebo and exercise interventions were calculated by analyses of covariance. RESULTS: Controlled for participant's age, knee demanding activity level and osteoarthritis stage, the conditions significantly differed in their impact on the MPF (mean(± SD) pre-post-differences standing up: placebo: 9.55(± 29.15) Hz/ exercise: 13.01(± 56.06) Hz, F = 4.9, p &lt; 0.05) and the amplitude (standing up: placebo:0.75(± 1.43) dB/ exercise: 0.51(± 4.68) dB, F = 5.0, p &lt; 0.05; sitting down: placebo: 0.07(± 1.21) dB/ exercise: -0.16(± .36) dB, F = 4.7, p &lt; 0.05) at the tibia. There were no differences in the MPF and amplitude during walking and descending stairs (p &gt; 0.05). At the patella, we found significant differences in the MPF during walking (placebo 0.08(± 1.42) Hz/ exercise: 15.76(± 64.25) Hz, F = 4.8, p &lt; .05) and in the amplitude during descending stairs (placebo: 0.02 (± 2.72) dB/ exercise: -0.73(± 2.84) dB, F = 4.9, p &lt; 0.05). There were no differences in standing up/ sitting down for both parameters, nor in descending stairs for the MPF and walking for the amplitude (p &gt; 0.05). CONCLUSION: The MPF pre-post differences of the exercise intervention were higher compared to the MPF pre-post differences of the placebo treatment. The amplitude pre-post differences were lower in the exercise intervention. In particular, the sound amplitude might be an indicator for therapy effects in persons with knee osteoarthritis. TRIAL REGISTRATION: The study was retrospectively registered in the German Clinical Trials Register ( DRKS00022936 , date of registry: 26/08/2020).</t>
  </si>
  <si>
    <t>Knee Osteoarthritis (KOA) is the most common type of knee joint injury and also a risk factor for multiple health consequences and is prevalent among older women. The updated clinical guidelines for KOA treatment by the American Rheumatism Association recommend Tai Chi exercise. However, a literature review outlined limitations in Tai Chi intervention implementations. This study aimed to address some of the gaps. This study selected thirty female patients to participate in Tai Chi exercises and undergo relevant tests. The subjects were randomly assigned to Tai Chi or education groups. Independent sample t-tests were conducted to compare the difference in health indicators between the two groups after the intervention. The difference-in-differences (DID) regression was performed to assess the difference in the health outcomes between the two groups at baseline and follow-up and the difference in the differences. After the completion of the intervention, the Tai Chi group reported significantly improved KOA symptoms, physical fitness, and health status indicators than the control group. Specifically, the group differences were significantly larger at the baseline than at the follow-up. Our findings provide compelling evidence of the effects of the innovative Tai Chi exercise prescription specifically designed for KOA patients. The empirical evidence on its effectiveness in alleviating KOA symptoms and improving the overall health of middle-aged and elderly women with KOA suggested that Tai Chi intervention exercise has huge prospects for integration in KOA rehabilitation therapy.</t>
  </si>
  <si>
    <t>Bone marrow edema (BME) represents a reversible but highly painful finding in magnetic resonance imaging (MRI) of patients with knee osteoarthritis. The aim of this retrospective study was to evaluate the efficacy of extracorporeal shock wave treatment (ESWT) on painful BME in osteoarthritis of the knee.This study focuses on people who had early-to-mid stage osteoarthritis with knee pain and MRI findings of BME. Patients who underwent ESWT treatment or prescribed alendronate treatment in our department were analyzed. Knee pain and function were measured using the visual analog scale (VAS) for pain and the Western Ontario and McMaster University Osteoarthritis Index (WOMAC), respectively. The degree of BME was measured with MRI scans.A total of 126 patients who received ESWT treatment (Group A, n = 82) or alendronate treatment (Group B, n = 44) were included. All patients were followed up clinically and radiographically for a minimum of 12 months. The mean follow-up was 23.5 months (range, 12-38 months). The VAS and WOMAC score decreased more significantly after treatment in Group A than that in Group B (P &lt;.01) within 3 months. In 6-month MRI follow-ups, there was higher incidence of distinct reduction and complete regression of BME of the affected knee in Group A than that in Group B (P &lt;.01).ESWT is an effective, reliable, and noninvasive treatment in patients with painful BME in osteoarthritis of the knee followed by a rapid normalization of the MRI appearance. It has the potential to shorten the natural course of this disease.</t>
  </si>
  <si>
    <t>Hand osteoarthritis reduces a person's ability to perform work activities and return to their occupation. We investigated the effects of a finger exercise program on hand grip strength, pain, physical function, and stiffness in automobile manufacturing workers with hand osteoarthritis. This randomized controlled trial was conducted on 29 subjects. Fifteen experimental subjects received a finger exercise program with paraffin baths, while 14 control subjects received only paraffin baths. Hand grip strength, pain, physical function, and stiffness were assessed at baseline and 8 weeks later. In the experimental group, hand grip strength (P &lt; 0.001) and Australian/Canadian osteoarthritis hand index (AUSCAN) scores (pain, P &lt; 0.001; stiffness, P &lt; 0.001; physical function, P &lt; 0.001) were significantly improved by 3.52 ± 2.03, 21.6 ± 8.3 (pain), 16.8 ± 10.21 (stiffness), and 13.86 ± 4.54 (physical function) compared with preintervention values. In the control group, hand grip strength (P = 0.004) and AUSCAN scores (pain, P &lt; 0.001; stiffness, P = 0.019; physical function, P &lt; 0.001) were significantly improved by 0.57 ± 0.62, 7.85 ± 5.46 (pain) 11.42 ± 7.18 (stiffness), and 10.28 ± 14.41 (physical function) compared with preintervention values. Significant differences between groups were found for postintervention hand grip strength (P = 0.015) and AUSCAN index subscale scores (pain, P &lt; 0.001; physical function, P = 0.020). A combined finger exercise and paraffin bath program is effective in reducing pain, improving physical function, and increasing hand grip strength in workers with hand osteoarthritis.</t>
  </si>
  <si>
    <t>BACKGROUND: The Good Life with osteoArthritis: Denmark (GLA:D(TM) ) program is an evidence-based education and exercise program designed for individuals with symptomatic hip and knee osteoarthritis. Launched in Denmark, it has been implemented across Europe, Australia, and North America. The authors assessed the feasibility of GLAD(TM) implementation in Canada (Alberta) by applying the RE-AIM framework. An evaluation objective was to identify factors impacting the implementation of the program in both publicly funded and private rehabilitation settings, based on the experience of the initial cohort of providers and clinic leaders who set up and delivered the program. METHODS: Semi-structured telephone interviews were conducted with GLA:D(TM) -trained providers, managers, or directors of clinics across Alberta. Braun and Clarke's thematic approach was used to code the data and identify emergent categories and themes. Those relevant to the implementation were identified and by consensus, categorized as facilitators of and challenges to the implementation process. RESULTS: Eighteen GLA:D(TM) -trained providers and three clinic leaders from a range of clinical settings completed an interview. Seven common themes emerged in relation to implementation across the study settings. Three themes reflect facilitators of implementation (program acceptability by providers, multi-level support mechanisms, and program flexibility) and four implementation challenges (direct and indirect costs, lack of external referrals, program access issues, and lack of suitable space). The initial implementation of the program was exploratory with limited focus on long-term sustainability. CONCLUSIONS: The GLA:D(TM) program is a translatable program that can be implemented with relative ease in both public and private rehabilitation settings; however, costs, space constraints, and having an adequate referral base were noted challenges. Further work is warranted to explore equitable access across public and private settings and program sustainability.</t>
  </si>
  <si>
    <t>The study aims to investigate the effect of spa treatment on vascular endothelium and clinical symptoms of generalized osteoarthritis. Forty generalized osteoarthritis (GOA) patients referred to a government spa hospital, and 40 GOA patients followed on university hospital locomotor system disease ambulatory clinics were included as study and control groups, respectively. Study group received spa treatment including thermal water baths, physical therapy modalities, and exercises. Control group was followed with home exercises for 15 days. Plasma ADMA, L-arginine, L-arginine/ADMA ratio, routine blood analyses, 6-min walking test, including fingertip O(2) saturation, systolic/diastolic blood pressure, and pulse rate, were measured at the beginning and at the end of treatment. Groups were evaluated with VAS pain, patient, and physician global assessment; HAQ; and WOMAC at the beginning, at the end, and after 1 month of treatment. In study group, L-arginine and L-arginine/ADMA ratio showed statistically significant increase after treatment. Plasma ADMA levels did not change. There is no significant difference in intergroup comparison. Study group displayed statistically significant improvements in all clinical parameters. The study showed that spa treatment does not cause any harm to the vascular endothelium through ADMA. Significant increase in plasma L-arginine and L-arginine/ADMA ratio suggests that balneotherapy may play a preventive role on cardiovascular diseases. Balneotherapy provides meaningful improvements on clinical parameters of GOA.</t>
  </si>
  <si>
    <t>OBJECTIVE: The aim of this study was to present an analysis of platelet-rich plasma obtained from patients with knee osteoarthritis and reveal the factors affecting its features. METHODS: A total of 62 patients (mean age: 56.68 ± 7.13 years) with symptomatic knee osteoarthritis were included in this study. Age (years), gender, height (m), weight (kg), body mass index (kg/m2), duration of symptoms, smoking status, smoking index, general health status, and physical activity scores were recorded. Whole blood and platelet-rich plasma cell counts were performed with a hematology analyzer. White blood cell, red blood cell, and platelet counts were recorded. According to the dose of injected platelets, efficiency of the procedure, purity of platelet-rich plasma, and activation classification, dose of platelets, efficiency of the procedure (platelet recovery rate, %), and purity of the obtained platelet-rich plasma product (relative composition in platelets, %) were calculated. Correlation analysis between the features of platelet-rich plasma and the patient-related variables, including age, gender, body mass index, smoking status, smoking index, presence of other health conditions, physical activity scores, duration of symptoms, and pain levels, was performed. RESULTS: Dose of injected platelets, efficiency of the procedure, purity of platelet-rich plasma, and activation analysis showed that the dose of injected platelets was 3.25 billion, the efficiency of the process was 77%, and the purity rate of the platelet-rich plasma was 98.4%. Platelet-rich plasma platelet count was correlated with whole blood platelet count (r = 0.81, P &lt; .001), whole blood white blood cell count (r = 0.39, P = .002), smoking status (r = 0.56, P = .03), smoking index (r = -0.63, P = .002), and the presence of hypertension (r = -0.31, P=.04). Platelet-rich plasma white blood cell and purity of platelet-rich plasma were correlated with the smoking status of the patients (r = 0.52, P = .01; r = 0.64, P = .003, respectively). CONCLUSION: This study has demonstrated that high dose and very pure platelet-rich plasma with medium efficiency was yielded with this platelet-rich plasma preparation procedure; whole blood platelet count, the presence of hypertension, and the smoking status of patients affect the features of the obtained platelet-rich plasma. LEVEL OF EVIDENCE: Level IV, Diagnostic Study.</t>
  </si>
  <si>
    <t>OBJECTIVE: This study aims to investigate the efficacy of therapeutic pulsed ultrasound on pain, function, synovial sac and femoral cartilage in knee osteoarthritis. DESIGN: Randomized, double-blind, controlled study. SETTING: Dokuz Eylul University, Department of Physical Medicine and Rehabilitation. SUBJECTS: A total of 96 patients with knee osteoarthritis. INTERVENTIONS: Participants were randomized into two groups; Group I (n = 48, pulsed ultrasound) and Group II (n = 48, sham ultrasound). The sessions were held three times a week for 8 weeks. The study continued for 12 weeks (with 4 weeks follow-up). All participants performed exercises at home for 12 weeks. MAIN MEASURES: Knee pain (at rest and ADLs) was assessed using the visual analog scale (VAS). Functionality was assessed using the Timed Up and Go test and Western Ontario and McMaster Universities Osteoarthritis (WOMAC) questionnaire. Femoral cartilage and synovial sac thickness was measured using ultrasonography. All evaluations were performed at the baseline, at the 8 and 12 weeks after baseline. RESULTS: The study was completed with a total of 75 patients (n = 39 in group I and n = 36 in group II). The mean (SD) pain at ADLs score at baseline and week 12 was 7.2 (2.1), with 3.6 (2.9) in the group I, and 6.7 (2.0) and 4.3 (2.2) in the group II, respectively. Both groups presented significant improvements in terms of pain and function (P &lt; 0.001). There was no difference between groups for any parameters. CONCLUSION: Treatment of pulsed ultrasound has no positive effect on knee pain, function, femoral cartilage and synovial sac thickness in knee osteoarthritis.</t>
  </si>
  <si>
    <t>INTRODUCTION: Osteoarthritis is the most common synovial joint disease and is characterized by progressive destruction of the articular cartilage. This study aimed to compare the effect of Pilates and suspension training in patients with knee Osteoarthritis. METHODS: The participants in this randomized trial study were patients with knee Osteoarthritis. In this study, 30 females (61.40 ± 4.85 years) were divided into three groups of suspension training, Pilates, and control group. Participants were randomly assigned to 8-week (3x/week, 1 h/session) Pilates and suspension training program groups. The static and dynamic balance, range of motion, and knee function were respectively measured by The Stork stand balance test, Y balance test, Goniometers, and The WOMAC performance disability questionnaire. To analyze the findings, a dependent sample t-test, covariance test, and Bonferroni's post hoc test were used (P ≤ 0.05). RESULTS: Dynamic and static balance in the suspension training and Pilates training caused a significant increase (P ≤ 0.05) compared to the control group. Also, the range of motion and motor performance in the suspension training and Pilates training showed a significant decrease (P ≤ 0.05) compared to the control group. The suspension training compared to the Pilates training was more effective on dynamic and static balance (P ≤ 0.05). Also, the suspension training compared to the Pilates training had more effect on Range of motion and Motor performance (P ≤ 0.05). CONCLUSION: It seems that Pilates and suspension training can be used in medical centers as a complementary rehabilitation method among female patients with knee Osteoarthritis to improve the dynamic and static balance, range of motion, and performance.</t>
  </si>
  <si>
    <t>OBJECTIVE: Older adults with knee osteoarthritis (OA) and comorbid subsyndromal depressive symptoms are at elevated risk for incidental major depression or anxiety disorders. Using an indicated prevention paradigm, the authors conducted a sequenced multiple assignment randomized trial (SMART) to: 1) evaluate the effect of cognitive behavioral therapy (CBT) and physical therapy (PT), together with the temporal ordering of these interventions, on patient-reported global impression of change (P-GIC), mood, anxiety, and pain; and 2) compare the strategies' impact on incidence of common psychiatric disorders over 12-months. METHODS: This intervention development trial compared four adaptive strategies delivered in two stages (each up to 8 weeks), contrasted with enhanced usual care (EUC). The strategies were CBT followed by an increased dose of CBT (CBT-CBT), CBT followed by PT (CBT-PT), PT followed by an increased dose of PT (PT-PT), and PT followed by CBT (PT-CBT). Participants (n = 99) were aged 60 years and older and met clinical criteria for knee OA and subthreshold depression. Response was defined as at least "much better" on the P-GIC. Participants were assessed quarterly for 12 months for incidence of psychiatric disorders. RESULTS: Stage 1 response was higher for PT (47.5%) compared to CBT (20.5%). Non-responders receiving an additional dose of the same intervention experienced a response rate of 73%, higher than for switching to a different intervention. All strategies were superior to EUC (5%). Although not powered to detect effects on disorders, neither intervention strategy nor response status affected 12-month incidence of depression and anxiety disorders. CONCLUSION: As response rates were similar for PT-PT and CBT-CBT, it may be dose and not type of these interventions that are necessary for clinical benefit. For non-responders, this finding may guide providers to stay the clinical course for up to 12 weeks before switching. These results support future trials of SMART designs in late-life depression prevention.</t>
  </si>
  <si>
    <t>OBJECTIVES: This study aims to investigate the effects of a home-based exercise program in combination with paraffin therapy on pain, functional status, grip strength, and quality of life (QoL) and to compare the outcomes of these two treatment modalities. PATIENTS AND METHODS: This prospective, single-blind, randomized-controlled study included a total of 61 patients (8 males, 53 females, mean age 59.22 years; range, 35 to 78 years) who were diagnosed with hand osteoarthritis (HOA) according to the American College of Rheumatology criteria between November 2016 and February 2017. The first group (group 1) (n=31) received paraffin therapy + home-based exercise program and the second group (group 2) (n=30) received home-based exercise program alone. All patients were assessed using the Visual Analog Scale (VAS), Australian/Canadian (AUSCAN) Osteoarthritis Hand Index, Health Assessment Questionnaire (HAQ), Hand Grip Strength (HGS), and Finger Pinch Strength (FPS) at baseline and at two and six weeks after the intervention. RESULTS: In group 1, there were statistically significant improvements in all parameters at two and six weeks (p&lt;0.05). Statistically significant differences were observed in the HGS and AUSCAN Osteoarthritis Hand Index scores in group 2 at two and six weeks (p&lt;0.05). Inter-group analysis showed statistically significant differences in favor of group 1 in the VAS, HAQ, AUSCAN Osteoarthritis Hand Index, HGS, and FPS scores at two and six weeks compared to baseline scores (p&lt;0.05). CONCLUSION: Paraffin therapy combined with home-based exercise program in patients with symptomatic HOA provides effective pain control and is effective in improving functional status, HGS, FPS, and QoL in short term.</t>
  </si>
  <si>
    <t>BACKGROUND: Hip osteoarthritis (OA) is a musculoskeletal condition that makes walking difficult due to pain induced by weight-bearing activities. Treadmills that support the body weight (BW) reduce the load on the lower limbs, and those equipped with a lower-body positive-pressure (LBPP) device, developed as a new method for unweighting, significantly reduce pain in patients with knee OA. However, the effects of unweighting on gait kinematics remain unclear in patients with hip OA. Therefore, we investigated the effects of unweighting on kinematics in patients with hip OA during walking on a treadmill equipped with an LBPP device. METHODS: A total of 15 women with hip OA and 15 age-matched female controls wore a three-dimensional (3-D) motion analysis system and walked at a self-selected speed on the LBPP treadmill. Data regarding self-reported hip pain using a numeric rating scale (NRS) in which the scores 0 and 10 represented no pain and the worst pain, respectively, under three different BW conditions (100, 75, and 50%) were collected. Moreover, 3-D peak joint angles during gait under each condition were calculated and compared. RESULTS: In the hip OA group, the NRS pain scores at 50 and 75% BW conditions significantly decreased compared with that at 100% BW condition (50%, P = 0.002; 75%, P = 0.026), and the peak hip extension angle decreased compared with that in the healthy controls (P = 0.044). In both groups, unweighting significantly decreased the peak hip (P &lt; 0.001) and knee (P &lt; 0.001) flexion angles and increased the peak ankle plantar flexion angle (P &lt; 0.001) during walking. CONCLUSIONS: Unweighting by the LBPP treadmill decreased pain in the hip OA group but did not drastically alter the gait kinematics compared with that in the control group. Therefore, regarding the use of the LBPP treadmill for patients with hip OA, clinicians should consider the benefits of pain reduction rather than the kinematic changes.</t>
  </si>
  <si>
    <t>OBJECTIVE: Meniscal tear in persons aged ≥45 years is typically managed with physical therapy (PT), and arthroscopic partial meniscectomy (APM) is offered to those who do not respond. Prior studies suggest APM may be associated with greater progression of radiographic changes. METHODS: We assessed changes between baseline and 60 months in the Kellgren-Lawrence (KL) grade and OARSI radiographic score (including subscores for joint space narrowing and osteophytes) in subjects aged 45-85 years enrolled into a seven-center randomized trial comparing outcomes of APM with PT for meniscal tear, osteoarthritis changes, and knee pain. The primary analysis classified subjects according to treatment received. To balance APM and PT groups, we developed a propensity score and used inverse probability weighting (IPW). We imputed a 60-month change in the OARSI score for subjects who underwent total knee replacement (TKR). In a sensitivity analysis, we classified subjects by randomization group. RESULTS: We analyzed data from 142 subjects (100 APM, 42 PT). The mean ± SD weighted baseline OARSI radiographic score was 3.8 ± 3.5 in the APM group and 4.0 ± 4.9 in the PT group. OARSI scores increased by a mean of 4.1 (95% confidence interval [95% CI] 3.5-4.7) in the APM group and 2.4 (95% CI 1.7-3.2) in the PT group (P &lt; 0.001) due to changes in the osteophyte component. We did not observe statistically significant differences in the KL grade. Sensitivity analyses yielded similar findings to the primary analysis. CONCLUSION: Subjects treated with APM had greater progression in the OARSI score because of osteophyte progression but not in the KL grade. The clinical implications of these findings require investigation.</t>
  </si>
  <si>
    <t>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t>
  </si>
  <si>
    <t>OBJECTIVE: Abnormal load stress caused by joint instability has been reported to be one of the factors responsible for the development of osteoarthritis (OA). However, few studies have investigated the efficacy of exercise therapy for patients with knee instability-induced OA, and there are no specific treatment guidelines or effects for this form of OA. Therefore, the purpose of this study was to examine the effect of exercise treatments for joint instability in patients with knee OA by a systematic review. DESIGN: Systematic review. RESULTS: Searches in three databases, PubMed, Cochrane, and the Physiotherapy Evidence Database, yielded 14 articles that were scrutinized, and 6 articles that met the inclusion criteria were selected. CONCLUSIONS: Exercise therapy focusing on joint instability, including muscle maintenance and strength training, and specific training targeting knee instability have no additional beneficial effects on knee joint instability. However, because of the benefits of treatment protocols based on patient attributes in exercise treatment focused on joint instability, it is necessary to investigate the effects in more detail in the future.</t>
  </si>
  <si>
    <t>OBJECTIVE: To elucidate the efficacy and safety of MRgFUS in the treatment for refractory pain derived from medial knee OA. METHODS: Twenty patients with medial knee OA eligible for total knee arthroplasty were included in this prospective, non-controlled study (UMIN000010193). MRgFUS treatment was provided at the site of most severe tenderness around the medial femorotibial joint of each patient under real-time monitoring of temperature. The goal temperature of the targeted bone surface was 55 °C. Numerical rating scale (NRS) worst pain scores, Western Ontario and McMaster Universities osteoarthritis index (WOMAC) scores, EuroQol 5 dimensions index (EQ-5D) scores and pressure pain threshold (PPT) were evaluated before treatment (baseline) and at 1 week and 1, 3, 6, and 12 months post-treatment, respectively. Complications and adverse events were also assessed clinically and radiographically. RESULTS: Treatment response (a 50% or greater decrease in NRS score) was seen in 14 patients (14/19, 73.7%) at 12 months post-treatment. Mean NRS score rapidly decreased at 1 month after treatment and continued to decline through the following 12 months. At final follow-up, mean NRS score was 3.2 ± 1.9, significantly lower than at baseline (p = 0.0013). Mean WOMAC and EQ-5D scores also improved significantly from 1 month after treatment. Fifteen patients showed significant sustained increases in PPTs at the sites of most severe tenderness. No serious adverse events were observed during and after treatment. CONCLUSIONS: MRgFUS treatments were effective not only for managing refractory pain, but also for improving physical functions without adverse events in elderly patients with medial knee OA.</t>
  </si>
  <si>
    <t>A broad spectrum of physical therapy exercise programs provides symptom relief and functional benefit for patients with knee OA. Manual physical therapy, including tailored exercise programs provide relatively higher level benefit that persists to one year. It is currently unknown if there are important differences in the effects of different manual physical therapy techniques for patients with knee OA and there are virtually no studies comparing manual physical therapy and electrotherapy modalities. The aim of the study was to compare long-term results between three treatment groups (mobilization with movements [MWMs], passive joint mobilization [PJM], and electrotherapy) to determine which treatment is most effective in patients with knee OA. A single-blind randomized clinical trial with parallel design was conducted in patients with knee OA. Seventy-two consecutive patients (mean age 56.11 ± 6.80 years) with bilateral knee OA were randomly assigned to one of three treatment groups: MWMs, PJM, and electrotherapy. All groups performed an exercise program and received 12 sessions. The primary outcome measures of the functional assessment were the Western Ontario and McMaster Universities Osteoarthritis index (WOMAC) and Aggregated Locomotor Function (ALF) test scores. The secondary outcome measures were pain level, measured using a pressure algometer and a visual analogue scale (VAS), range of motion (ROM), measured using a digital goniometer, and muscle strength, evaluated with a handheld dynamometer. Patients were assessed before treatment, after treatment and after 1 year of follow-up. Patients receiving the manual physical therapy interventions consisting of either MWM or PJM demonstrated a greater decrease in VAS scores at rest, during functional activities, and during the night compared to those in the electrotherapy group from baseline to after the treatment (p &lt; 0.05). This improvement continued at the 1-year follow-up (p &lt; 0.05). The MWMs and PJM groups also showed significantly improved WOMAC and ALF scores, knee ROM and quadriceps muscle strength compared to those in the electrotherapy group from baseline to 1-year follow-up (p &lt; 0.05). In the treatment of patients with knee OA, manual physical therapy consisting of either MWM or PJM provided superior benefit over electrotherapy in terms of pain level, knee ROM, quadriceps muscle strength, and functional level.</t>
  </si>
  <si>
    <t>BACKGROUND: Despite the increasing use of hip arthroscopy for hip pain, there is no level 1 evidence to support physiotherapy rehabilitation programs following this procedure. The aims of this study were to determine (i) what is the feasibility of a randomised controlled trial (RCT) investigating a targeted physiotherapy intervention for early-onset hip osteoarthritis (OA) post-hip arthroscopy? and (ii) what are the within-group treatment effects of the physiotherapy intervention and a health-education control group? METHODS: This study was a pilot single-blind RCT conducted in a private physiotherapy clinic in Hobart, Australia. Patients included 17 volunteers (nine women; age 32 ± 8 years; body mass index = 25.6 ± 5.1 kg/m(2)) who were recruited 4-14 months post-hip arthroscopy, with chondropathy and/or labral pathology at the time of surgery. Interventions included a physiotherapy treatment program that was semi-standardised and consisted of (i) manual therapy; (ii) hip strengthening and functional retraining; and (iii) health education. Control treatment encompassed individualised health education sessions. The primary outcome measure was feasibility, which was reported as percentage of eligible participants enrolled, adherence with the intervention, and losses to follow-up. The research process was evaluated using interviews, and an estimated sample size for a definitive study is offered. Secondary outcomes included the Hip disability and Osteoarthritis Outcome Score (HOOS) and the International Hip Outcome Tool (IHOT-33) patient-reported outcomes. RESULTS: Seventeen out of 48 eligible patients (35%) were randomised. Adherence to the intervention was 100%, with no losses to follow-up. The estimated sample size for a full-scale RCT was 142 patients. The within-group (95% confidence intervals) change scores for the physiotherapy group were HOOS-Symptoms 6 points (-4 to 16); HOOS-Pain 10 points (-2 to 22); HOOS-Activity of Daily Living 8 points (0 to 16); HOOS-Sport 3 points (-12 to 19); HOOS-Quality of Life 3 points (-7 to 13); and IHOT-33 7 points (-10 to 25). The within-group (95% confidence intervals) change scores for the control group were HOOS-Symptoms -4 points (-17 to 9); HOOS-Pain -2 points (-18 to 13); HOOS-Activity of Daily Living -7 points (-17 to 4); HOOS-Sport 4 points (-16 to 23); HOOS-Quality of Life -5 points (-18 to 9); and IHOT-33 -4 points (-27 to 19). Suggestions to improve study design included greater supervision of exercises and increased access to physiotherapy appointments. CONCLUSIONS: Results support the feasibility of a full-scale RCT, and recommendations for an adequately powered and improved study to determine the efficacy of this physiotherapy intervention post-hip arthroscopy to reduce pain and improve function are provided. TRIAL REGISTRATION: Australian Clinical Trials Registry, ACTRN12614000426684.</t>
  </si>
  <si>
    <t>BACKGROUND: Exercise therapy can potentially relieve symptoms and improve functional status of the knee osteoarthritis population. Despite the proved practical benefits, there is no standard, comprehensive physiotherapeutic protocol available targeting the physical and physiological impairment cluster associated with disease. Osteoarthritis is a whole joint disease, affecting joint cartilage, ligaments, menisci and joint associated muscles, from variable pathophysiological processes. Hence, there is a need to develop a physiotherapy protocol to address the multi-structural physical, physiological and functional impairments associated with the disease. OBJECTIVE: The objective of the present study is to evaluate the efficacy of designed, therapist supervised, patient education, progressive resistance exercises, passive stretching exercises, soft tissue manipulation, muscle energy technique, Maitland mobilization, aerobic exercise, and neuromuscular training physiotherapy protocol on pain, disability, balance, and physical functional performance in knee osteoarthritis patients. METHODOLOGY: The preliminary study was conducted on a (n = 60) sample of convenience. The samples were randomly allocated into two study groups, intervention, and control group. The control group was advised on a basic home program. On the other hand, the treatment of the intervention group was designed with a therapist supervised Physiotherapy Protocol. The outcome variables studied were the Visual Analogue Scale, Modified WOMAC Scale, Timed Up and Go Test, Functional Reach Test, 40 m Fast Paced Walk Test, Stair Climb Test, 30 s Chair Stand Test. RESULTS: The results of the study revealed a significant improvement among most of the studied outcome measures in the intervention group, hence the designed supervised physiotherapy protocol was found effective in relieving multiple physiological impairments associated with this whole joint disease.</t>
  </si>
  <si>
    <t>OBJECTIVE: To test the hypothesis that toe-in gait (TI) will further reduce first peak (Knee Adduction Moment) KAM and decrease balance when combined with a knee brace (KB) and laterally wedged insoles (LWI) in medial knee osteoarthritis (kOA) patients. PARTICIPANTS: Twenty patients with bilateral symptomatic medial kOA. INTERVENTIONS: 4-point leverage-based KB, full-length LWI with 5° inclination and toe-in gait (TI). MAIN OUTCOME MEASURES: First and second peak knee adduction moment (fKAM and sKAM respectively), balance and pain. METHODS: The fKAM and sKAM were determined from 3-dimensional gait analysis with six randomized conditions: (1) N (without any intervention), (2) KB, (3) KB + TI, (4) LWI, (5) LWI + TI, (6) KB + LWI + TI. Balance was assessed by Biodex Balance System using three stability settings, (i) Static (ii) Moderate dynamic setting for fall risk (FR12) and (iii) High dynamic setting for fall risk (FR8). RESULTS: The reduction in fKAM and sKAM was greatest (19.75% and 12%) when TI was combined with KB and LWI respectively. No change in balance was observed when TI combined with KB, and LWI and when used concurrently with both the orthosis at static and FR12 conditions. Significant balance reduction was found at FR8 for KB + TI (22.22%), and KB + LWI + TI (35.71%). Pain increased significantly for KB (258%), KB + TI (305%), LWI + TI (210%) and KB + LWI + TI (316%). LWI showed no effect on pain. CONCLUSIONS: There is a synergistic effect of TI when combined with KB and LWI concurrently in sKAM reduction. However, the concurrent use of TI, KB and LWI decreases balance and pain as assessed on a highly dynamic platform.</t>
  </si>
  <si>
    <t>The conservative techniques of treating knee osteoarthritis (kOA) include wearing orthoses such as knee braces and laterally wedged insoles and applying gait modification techniques such as toe-in gait and toe-out gait. This study aimed at assessing the immediate effects of these techniques in improving physical function of healthy and kOA participants. Five Osteoarthritis Research Society International (OARSI) recommended performance-based tests were randomly applied to measure physical function: (1) 30-second chair stand test (30CST), (2) 40-m (4 × 10) fast-paced walk test (40FPW), (3) stair climb test (SCT), (4) timed up and go test (TUGT) and (5) 6-minute walk test (6MWT) during a single-visit on 20 healthy and 20 kOA patients (age: 59.5 ± 7.33 and 61.5 ± 8.63 years, BMI: 69.95 ± 9.86 and 70.45 ± 8.80 kg/m(2)). The interventions included natural gait, toe-out gait, toe-in gait, laterally wedged insoles and knee brace. Analysis was performed through repeated-measures ANOVA and independent sample t-test. 30CST and TUGT showed no significant differences for the five test conditions (p &gt; 0.05). Toe-out showed profound effects via pairwise comparison in impairing the physical function while knee brace improved it during 40FPW, SCT and 6MWT. In general, all the tested conservative techniques except laterally wedged insoles had immediate effects on physical performance measures in both healthy and medial knee osteoarthritis participants. The valgus knee brace improved the parameters the most, while toe-out gait impaired them the most. Future studies can develop strategies for improving gait retraining methods on the basis of issues identified by this study.</t>
  </si>
  <si>
    <t>OBJECTIVE: To describe and compare triennial rates of physicians' recommendations for physical therapy (PT), lifestyle counseling, and pain medication for knee osteoarthritis (OA) and to identify patient, physician, and practice factors associated with each treatment recommendation. METHODS: We conducted a cross-sectional analysis examining data between 2007 and 2015 from the National Ambulatory Medical Care Survey. Visits to orthopedists and primary care physicians for knee OA were identified and assessed for the following: PT referral, lifestyle counseling, nonsteroidal antiinflammatory drug (NSAID) prescriptions, and narcotics prescriptions. Triennial rates for each treatment were calculated. We examined associations between patient (e.g., race, insurance), physician, and practice factors (e.g., ownership, location) and treatments prescribed using multivariate logistic regression that accounted for complex sampling design. RESULTS: A total of 2,297 physician visits related to knee OA (~67 [±4] million weighted visits) were identified. For visits to orthopedists, PT and lifestyle recommendation rates declined (158 to 88 of 1,000 visits and 184 to 86 of 1,000 visits, respectively), while NSAID and narcotics prescriptions increased (132 to 278 of 1,000 visits and 77 to 236 of 1,000 visits, respectively) over time (P &lt; 0.05). For visits to primary care physicians, there were no significant changes in rates of PT, lifestyle counseling, and narcotics prescriptions over time, while NSAIDs prescriptions increased (221 to 498 of 1,000 visits; P &lt; 0.05). Treatment recommendations were associated with nonclinical factors, including practice type, location, and type of provider. CONCLUSION: In patients with knee OA, PT and lifestyle counseling seem underutilized, while pain medication prescriptions increased during the investigated timeframe. Variation in treatment choices were associated with nonclinical factors. Future research is necessary to examine ways to improve PT and lifestyle utilization and reduce variation in care for knee OA.</t>
  </si>
  <si>
    <t>BACKGROUND: Knee Osteoarthritis (KOA) is a prevalent, chronic disorder with excessive functional, social and economic burdens. The goal of treatment is to alleviate the symptoms and slow the progression. Documenting the effects of exercise and LLLT as co-modalities in the management of KOA allows practitioners to implement this management tool as part of KOA rehabilitation, resulting in the earlier discharge from a supervised rehabilitation setting. OBJECTIVE: The purpose of this study was to determine the effect of low-level laser therapy (LLLT) in the treatment of knee osteoarthritis (KOA). A randomised controlled trial (RCT) was conducted on 111 participants (aged between 40-75 years) diagnosed with KOA. Participants were randomised into an exercise (n=39), LLLT (n=40), or a combined exercise-LLLT (n=32) group. METHODS: The Western Ontario and McMaster Universities Osteoarthritis Index (WOMAC) scale was used to assess pain and functionality. Knee range of motion was assessed using a goniometer, and the one-minute timed sit-to-stand test measured physical functionality at four time points: (T1) baseline, (T2) post 12-session intervention, (T3) one-month post intervention and (T4) three-month's post intervention. Knee circumference was measured using a measuring tape. RESULTS: WOMAC pain and functionality scale and knee circumference scores decreased in all three groups (P&lt;0.05), but the combined exercise-LLLT group demonstrated better outcomes than the LLLT or exercise alone groups respectively. The combined exercise-LLLT group showed better acute and long-term benefits with participants experiencing a 3.5 centimetre decrease in knee circumference, 24 point improvement in the WOMAC pain and functionality scale, and a four repetition increase in physical functionality. CONCLUSION: The findings suggest that LLLT is a viable tool for managing KOA when used in conjunction with physical exercise.</t>
  </si>
  <si>
    <t>[Purpose] To determine the effects of hydrotherapy and land-based exercises on functional mobility and quality of life among patients with knee osteoarthritis. [Participants and Methods] We conducted a randomized controlled trial with knee osteoarthritis patients randomly allocated into land-based (n=17) and hydrotherapy groups (n=17). The Time-Up and Go (TUG), Five Times Sit-to-Stand (5STS), Stair Climbing Test (SCT), and Quality of Life by questionnaires including the Modified Western Ontario and McMaster Universities Osteoarthritis Index questionnaire Thai version (Thai WOMAC) were assessed at baseline and 6 weeks. The World Health Organization Quality of Life BREF Thai version (WHOQOL-BREF-THAI) questionnaire were assessed at baseline and six weeks and 6 months. [Results] There was no significant difference in outcomes between the groups after 6-weeks and 6-months of follow-up. After 6 weeks, Thai WOMAC score improved in both groups. Only 5STS was improved in the land-based group, while the hydrotherapy group showed significant TUG, 5STS, and SCT improvement. Furthermore, only hydrotherapy showed significant improvement in WHOQOL-BREF-THAI scores in the mental, social, quality of health, and total domains after six months. [Conclusion] Both exercises equally improved functional mobility and quality of life. Hydrotherapy and land-based exercise could improve functional mobility and quality of life in patients with knee osteoarthritis.</t>
  </si>
  <si>
    <t>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t>
  </si>
  <si>
    <t>OBJECTIVE: Studies regarding the combination of ultrasound and transcutaneous electrical nerve stimulation (TENS) are rarely reported. In this study, we aimed to elucidate the efficacy and safety of a stimulator using low-intensity pulsed ultrasound (LIPUS) combined with TENS in patients with painful knee osteoarthritis (OA). We evaluated the effectiveness of this therapy against pain, physical function, and cartilage regeneration. Moreover, we aim to prove the superiority of the effects of LIPUS combined with TENS therapy compared with only TENS therapy. METHODS: Of the 40 included patients, aged 45-85 years with painful knee OA, 20 patients received only TENS therapy and 20 patients received LIPUS combined with TENS therapy for 8 weeks (a total of more than 80 treatment sessions). We evaluated visual analogue scale (VAS), Western Ontario and McMaster Universities (WOMAC) osteoarthritis index, MOS 36-Item Short-Form Health Survey (SF-36), and femoral articular cartilage (FAC) thickness. The evaluation was performed at three visits: visit 1 (V1, pretreatment, within 28 days after screening), visit 2 (V2, posttreatment period 1, ±3 days after treatment), and visit 3 (V3, posttreatment period 2, 21 ± 3 days after treatment). RESULTS: We expected that LIPUS combined with TENS therapy would be superior to only TENS therapy. However, there was no significant difference between the two therapies. In the within-group comparison, both treatments (only TENS therapy and LIPUS with TENS therapy) demonstrated statistical differences from baseline values for pain and physical function outcomes. FAC thickness showed no significant differences after treatment in both groups. CONCLUSION: The effects of a stimulator using LIPUS with TENS on pain relief and functional improvement were not superior to the only TENS therapy. Cartilage regeneration, which was expected as an additional benefit of LIPUS, was also not significantly evident. Therefore, further investigation is warranted to determine whether the combination therapy is beneficial. This trial is registered with KCT0003883.</t>
  </si>
  <si>
    <t>OBJECTIVE: To assess the safety and effectiveness of high-density light-emitting diode (LED) irradiation therapy in patients with hand osteoarthritis (OA) and compare the pre- and post-intervention symptoms. METHODS: Twenty-three patients with hand OA underwent eight sessions of high-density LED irradiation therapy directed at the five most painful areas in the finger joints. Each session lasted for 18 minutes; and the sessions were conducted twice a week, for 4 weeks. We evaluated the degree of pain using the visual analogue scale, ring size, and passive range of motion (flexion+extension) for two most painful joints from the baseline to post-therapy (weeks 4 and 6). RESULTS: High-density LED irradiation therapy significantly reduced the pain posttreatment compared with that observed at the baseline (p&lt;0.001). Although improvements were observed in ring size and joint range of motion at 4 and 6 weeks, they were not statistically significant (p&gt;0.05). No adverse events were observed. CONCLUSION: We examined the safety and effectiveness of high-density LED irradiation therapy in reducing pain and hand swelling and improving joint mobility in patients with hand OA. These results suggest that high-density LED irradiation therapy has the potential to be an important strategy for managing hand OA.</t>
  </si>
  <si>
    <t>This pilot study aimed to investigate the immediate impact of low-intensity exercises with blood flow restriction (BFR) on older adults with knee osteoarthritis (KOA). Fifteen patients with KOA who were over 50 years old, participated and underwent low-intensity resistance knee exercises at 30% of their one-repetition maximum with BFR three times/week for two weeks. Pre- and post-exercise assessments included pain levels, Western Ontario and McMaster Universities Osteoarthritis Index (WOMAC) scores, isokinetic knee strength, lower extremity muscle volume (via leg circumference and muscle thickness), functional performance tests (timed up-and-go [TUG] and sit-to-stand [STS]), skeletal muscle index (SMI) using bioelectrical impedance analysis, and handgrip strength (HGS). Post-exercise, there was a significant reduction in pain. WOMAC scores showed significant improvements across all three domains: pain, stiffness, and physical function. In the TUG and STS tests, completion times were significantly reduced. Thigh and calf circumferences, as well as thigh muscle thickness significantly increased after exercise. Post-exercise SMI and HGS also significantly increased. However, isokinetic knee strength did not show significant changes. In conclusion, low-intensity BFR exercises provide immediate benefits in symptoms and physical performance for patients with KOA, potentially inducing local and systemic muscle mass increase, even after a short-term intervention.</t>
  </si>
  <si>
    <t>OBJECTIVE: We applied a precision medicine-based machine learning approach to discover underlying patient characteristics associated with differential improvement in knee osteoarthritis symptoms following standard physical therapy (PT), internet-based exercise training (IBET), and a usual care/wait list control condition. METHODS: Participants (n = 303) were from the Physical Therapy vs Internet-Based Training for Patients with Knee Osteoarthritis trial. The primary outcome was the Western Ontario and McMaster Universities Osteoarthritis Index (WOMAC) total score at 12-month follow-up. Random forest-informed tree-based learning was applied to identify patient characteristics that were critical to improving outcomes, and patients with those features were grouped. RESULTS: Age, BMI, and Brief Fear of Movement (BFOM) score, all at baseline, were identified as characteristics that effectively divided participants, creating 6 subgroups. Assigning treatments according to these models, compared to assigning a single best treatment to all patients, resulted in greater improvements of the average WOMAC at 12 months (P = 0.01). Key patterns were that IBET was the optimal treatment for patients of younger age and low BFOM, whereas PT was the optimal treatment for patients of older age, high BFOM, and BMI (kg/m(2)) between 26.3 and 37.2. CONCLUSION: These results suggest that easily assessed patient characteristics including age, fear of movement, and BMI could be used to guide patients toward either home-based exercise or PT, though additional studies are needed to confirm these findings. (ClinicalTrials.gov: NCT02312713).</t>
  </si>
  <si>
    <t>PURPOSE: The purpose of this study was to investigate the characteristics of biomechanical and clinical measurements in relation to the knee adduction moment when wearing a standard shoe and a shoe design for individuals with knee osteoarthritis (Flex-OA). METHODS: Kinematic and kinetic data were collected from thirty-two healthy individuals (64 knees) using a ten camera motion analysis system and four force plates. Subjects performed 5 walking trials under the two conditions and the magnitude of individuals' biomechanical responses where explored in relation to the clinical assessment of the Foot Posture Index, hip rotation range, strength of hip rotators, and active ankle-foot motion, all of which have been described as possible compensation mechanisms in knee osteoarthritis. RESULTS: Significant reductions in the first peak of the knee adduction moment (KAM) during stance phase (9.3%) were recorded (p&lt;0.0001). However, despite this difference, 22 of 64 knees showed either no change or an increased KAM, indicating a non-response or negative-response to the Flex-OA shoe. Significant differences were observed between the responder and non-responder subgroups in the hip rotation range ratio (p=0.044) and the hip rotators strength ratio (p=0.028). CONCLUSION: Significant differences were seen in clinical assessments of hip rotation range and hip rotator strength between responders and non-responders using a cut-off of 0.02Nm/kg change in the KAM.</t>
  </si>
  <si>
    <t>PURPOSE: To compare the effects of various types of ultrasound therapy (UST) on pain, function, and quality of life in patients with hip osteoarthritis. METHODS: Seventy-one patients receiving conventional physiotherapy (exercise, massage, and balneotherapy), were randomly allocated into four treatment groups: (1) continuous UST, (2) pulsed UST, (3) UST combined with transcutaneous electrical nerve stimulation (TENS), (4) placebo UST. We evaluated the hip pain (Visual Analog Scale), medication use, functional impairment (Western Ontario and McMaster Universities Arthritis Index; 6-minute walking test) and quality of life (SF-36) before, right after the treatments, and at 3 months follow-up. RESULTS: Resting pain improved significantly in all treatment groups at the follow-up visit compared to baseline (p (group1-4) ≤0.002). The proportion of patients achieving Minimal Clinically Important Improvement (MCII) in function at month 3 was the highest in group 3 (73%). The 6-minute walking test significantly improved in each group during the follow-up period (p (group1-4) ≤ 0.025). Pain (p (group1-4) ≤ 0.014) and general health domains of the SF-36 showed the greatest improvement (p (group 2-4) ≤ 0.018). CONCLUSIONS: There was no difference among the effects of various types of UST on pain, function, and quality of life in the treatment of hip osteoarthritis. Additional ultrasound treatment is not likely to increase the effect of the conventional therapy on pain and function in hip osteoarthritis.</t>
  </si>
  <si>
    <t>[Purpose] We investigated the effects of low-intensity pulsed ultrasound (LIPUS) irradiation of the infrapatellar fat pad (IFP) combined with therapeutic exercise for management of knee osteoarthritis (knee OA). [Participants and Methods] The study included 26 patients with knee OA, who were randomized into the LIPUS group (patients underwent LIPUS + therapeutic exercise) and the therapeutic exercise group (patients underwent sham LIPUS + therapeutic exercise). We measured changes in the patellar tendon-tibial angle (PTTA) and in IFP thickness, IFP gliding, and IFP echo intensity after 10 treatment sessions to determine the effects of the aforementioned interventions. We additionally recorded changes in the visual analog scale, Timed Up and Go Test, the Western Ontario and McMaster Universities Osteoarthritis Index, and Kujala scores, as well as range of motion in each group at the same end-point. [Results] Compared with patients in the therapeutic exercise group, those in the LIPUS group showed significant post-treatment improvements in PTTA, VAS, and Kujala scores, as well as in range of motion. [Conclusion] The combined use of LIPUS irradiation of the IFP and therapeutic exercise is a safe and effective modality to reduce IFP swelling, relieve pain, and improve function in patients with knee OA.</t>
  </si>
  <si>
    <t>BACKGROUND: Patients with knee osteoarthritis (OA) who are obese have problems performing land-based exercises. The reduced joint stress associated with aquatic exercise may benefit these patients. This study aimed to develop an underwater treadmill (UTM) machine that is affordable and suitable for use in developing countries, and to evaluate its efficacy in decreasing pain and increasing functional improvement. METHODS: Clinical testing of the UTM machine was performed in an outpatient setting at Siriraj Hospital during January-June 2017. Patients with knee OA, aged 50-85 years, numerical rating scale (NRS) ≥5/10, and body mass index (BMI) ≥25 kg/m (2) were recruited. The UTM exercise protocol was 30 min/session, 3 days/week, for 4 weeks. The main outcomes were NRS pain score, 6-min walk distance (6MWD), quadriceps strength (QS) and body weight. Those outcomes were evaluated at baseline and at week 4. RESULTS: The UTM was constructed with safety, ergonomically designed and user-friendly control panel with push button for emergency stopping. Thirty patients were included for clinical testing. The mean age was 62.8 years, and almost all were female. The mean BMI was 28.9 kg/m (2). Most patients (65.0%) developed bilateral knee OA, used pain medication (56.7%), and engaged in regular knee exercise (73.3%). Of the 30 enrolled patients, 6 withdrew. All of the remaining 24 patients attended all 12 sessions. The mean difference between baseline and the end of the study was - 2.3 (95% CI: - 3.0, - 1.5; p &lt; 0.001) for NRS pain; 34.9 m (95% CI: 14.1, 55.8; p = 0.002) for 6MWD; and, 1.8 kg (95% CI, 1.1, 2.6; p &lt; 0.001) for QS. Concerning adverse events, 4 patients (15.4%) developed muscle pain, 2 patients (7.7%) had joint pain, and 1 patient (3.9%) withdrew due to severe knee pain. Two-thirds of patients described themselves as being 'very satisfied' with UTM exercise, and approximately 90% of participants rated their symptoms as 'improved' or 'much improved'. CONCLUSIONS: 4-week exercise with UTM can significantly improve NRS pain, 6MWD, and QS. UTM could be an alternative treatment for patients with knee OA who are obese due to small size, durability, and ecofriendly design as an exercise modality.</t>
  </si>
  <si>
    <t>INTRODUCTION: The primary aim of this randomised controlled trial is to investigate the effectiveness of 3 months of progressive resistance training (PRT) compared to neuromuscular exercise (NEMEX) on functional performance in patients with hip osteoarthritis (OA). Secondary aims are to investigate the effectiveness of exercise booster sessions (EBS) in prolonging the effects of the initial exercise interventions as well as to investigate the cost-effectiveness of PRT, NEMEX and EBS at 12-month follow-up. METHODS AND ANALYSIS: This multicentre cluster randomised controlled trial will be conducted at hospitals and physiotherapy clinics across Denmark. A total of 160 participants with clinically diagnosed hip OA will be recruited. Participants will be cluster randomised to a 3-month intervention of either PRT or NEMEX and to receive EBS or not, resulting in four treatment arms.The primary outcome is change in functional performance, measured by the 30 s chair stand test at 3 months for the primary comparison and at 12 months for the EBS comparisons. Secondary outcomes include changes in 40 m fast-paced walk test, 9-step timed stair climb test, leg extensor muscle power and maximal strength, Hip disability and Osteoarthritis Outcome Score subscales, EuroQol Group 5-dimension, global perceived effect, physical activity and pain. Outcomes are measured at baseline, after the initial 3 months of intervention, and at 6-month, 9-month and 12-month follow-up. An intention-to-treat approach will be used for analysing changes in the primary and secondary outcome measures. ETHICS AND DISSEMINATION: The trial has been approved by the Central Denmark Region Committee on Biomedical Research Ethics (Journal No 1-10-72-267-20) and registered at the Danish Data Protection Agency (Journal No 1-16-02-11-21). Results will be published in international peer-reviewed scientific journals. TRIAL REGISTRATION NUMBER: NCT04714047.</t>
  </si>
  <si>
    <t>Osteoarthrosis is a family of pathological processes with multifactorial etiopathogenesis, including genetic, molecular and environmental factors, in particular, biomechanical stress. Obesity is one of the significant risk factors for osteoarthritis, increasing the risk of its development. The purpose of the research is to study the features of compiling an algorithm of physiotherapeutic interventions for patients suffering from knee osteoarthritis and obesity. The research was conducted during 2019-2020 on the basis of the sports &amp; fitness center «Dog &amp; Grand CrossFit», Kiev, and in department of radio-induced general and endocrinological pathology of the Scientific Center of Radiation Medicine of the National Academy of Medical Sciences of Ukraine. 68 women with a personal history of: obesity 1-2 degree and arthrosis of the knee joints of the 1st stage were examined. During the study two groups were formed: control (CG, n=33) and the main group (MG, n=35). After сonducting the program of physiotherapeutic interventions in patients with MG and CG, the average statistical indicators of the available range of movements during flexion of the affected limb in the knee joint improved significantly and amounted: MG 121,8±4,70 and CG 110,4±4,30. The difference between the indices in the post-rehabilitation period between the patients of MG and CG is statistically significant. Changes in BMI made it possible to note the clinical effect of weight loss in the main group, in contrast to the dynamics of BMI of KG, which was to a lesser extent. During repeated survey the dynamics of a decrease in the level of pain in MG was more than in CG( MG - 0,64±0,15 points, CG - 2,7±0,5 points). Prevention of obesity by means of individual physiotherapy programs, including lifestyle changes, dietary counseling and kinesiotherapy, is the first step in treating patients with obesity and osteoarthritis of the knee.</t>
  </si>
  <si>
    <t>BACKGROUND: Integrating physical therapy sessions and an online application (e-Exercise) might support people with hip osteoarthritis (OA), knee OA, or both (hip/knee OA) in taking an active role in the management of their chronic condition and may reduce the number of physical therapy sessions. OBJECTIVE: The objective of this study was to investigate the short- and long-term effectiveness of e-Exercise compared to usual physical therapy in people with hip/knee OA. DESIGN: The design was a prospective, single-blind, multicenter, superiority, cluster- randomized controlled trial. SETTING: The setting included 143 primary care physical therapist practices. PARTICIPANTS: The participants were 208 people who had hip/knee OA and were 40 to 80 years of age. INTERVENTION: e-Exercise is a 3-month intervention in which about 5 face-to-face physical therapy sessions were integrated with an online application consisting of graded activity, exercise, and information modules. Usual physical therapy was conducted according to the Dutch physical therapy guidelines on hip and knee OA. MEASUREMENTS: Primary outcomes, measured at baseline after 3 and 12 months, were physical functioning and free-living physical activity. Secondary outcome measures were pain, tiredness, quality of life, self-efficacy, and the number of physical therapy sessions. RESULTS: The e-Exercise group (n = 109) received, on average, 5 face-to-face sessions; the usual physical therapy group (n = 99) received 12. No significant differences in primary outcomes between the e-Exercise group and the usual physical therapy group were found. Within-group analyses for both groups showed a significant improvement in physical functioning. After 3 months, participants in the e-Exercise group reported an increase in physical activity; however, no objectively measured differences in physical activity were found. With respect to secondary outcomes, after 12 months, sedentary behavior significantly increased in the e-Exercise group compared with the usual physical therapy group. In both groups, there were significant improvements for pain, tiredness, quality of life, and self-efficacy. LIMITATIONS: The response rate at 12 months was 65%. CONCLUSIONS: The blended intervention, e-Exercise, was not more effective than usual physical therapy in people with hip/knee OA.</t>
  </si>
  <si>
    <t>E-Exercise is an effective 12-week blended intervention consisting of around five face-to-face physiotherapy sessions and a web-based application for patients with hip/knee osteoarthritis. In order to facilitate effective implementation of e-Exercise, this study aims to identify physiotherapists' experiences and determinants related to the usage of e-Exercise. Methods: An explanatory sequential mixed methods design embedded in a randomized controlled trial comparing e-Exercise with usual physiotherapy in patients with hip/knee osteoarthritis. Usage of e-Exercise was based on recruitment rates of 123 physiotherapists allocated to e-Exercise and objective web-based application usage data. Experiences and determinants related to e-Exercise usage were investigated with a questionnaire and clarified with semi-structured interviews. Results: Of the 123 physiotherapists allocated to e-Exercise, 54 recruited more than one eligible patient, of whom 10 physiotherapists continued using e-Exercise after the study period. Physiotherapists had mixed experiences with e-Exercise. Determinants related to intervention usage were appropriateness, added value, time, workload, professional autonomy, environmental factors, and financial consequences. Physiotherapists recommended to improve the ability to tailor e-Exercise to the individual needs of the patient patients' individual needs. Discussion: Determinants related to the usage of e-Exercise provided valuable information for the implementation of e-Exercise on broader scale. Most importantly, the flexibility of e-Exercise needs to be improved. Next, there is a need for education on how to integrate an online program within physiotherapy.</t>
  </si>
  <si>
    <t>BACKGROUND: Blended physiotherapy, in which physiotherapy sessions and an online application are integrated, might support patients in taking an active role in the management of their chronic condition and may reduce disease related costs. The aim of this study was to evaluate the cost-effectiveness of a blended physiotherapy intervention (e-Exercise) compared to usual physiotherapy in patients with osteoarthritis of hip and/or knee, from the societal as well as the healthcare perspective. METHODS: This economic evaluation was conducted alongside a 12-month cluster randomized controlled trial, in which 108 patients received e-Exercise, consisting of physiotherapy sessions and a web-application, and 99 patients received usual physiotherapy. Clinical outcome measures were quality-adjusted life years (QALYs) according to the EuroQol (EQ-5D-3 L), physical functioning (HOOS/KOOS) and physical activity (Actigraph Accelerometer). Costs were measured using self-reported questionnaires. Missing data were multiply imputed and bootstrapping was used to estimate statistical uncertainty. RESULTS: Intervention costs and medication costs were significantly lower in e-Exercise compared to usual physiotherapy. Total societal costs and total healthcare costs did not significantly differ between groups. No significant differences in effectiveness were found between groups. For physical functioning and physical activity, the maximum probability of e-Exercise being cost-effective compared to usual physiotherapy was moderate (&lt; 0.82) from both perspectives. For QALYs, the probability of e-Exercise being cost-effective compared to usual physiotherapy was 0.68/0.84 at a willingness to pay of 10,000 Euro and 0.70/0.80 at a willingness to pay of 80,000 Euro per gained QALY, from respectively the societal and the healthcare perspective. CONCLUSIONS: E-Exercise itself was significantly cheaper compared to usual physiotherapy in patients with hip and/or knee osteoarthritis, but not cost-effective from the societal- as well as healthcare perspective. The decision between both interventions can be based on the preferences of the patient and the physiotherapist. TRIAL REGISTRATION: NTR4224 (25 October 2013).</t>
  </si>
  <si>
    <t>OBJECTIVES: Knee osteoarthritis (OA) is characterized by its heterogeneity, with large differences in clinical characteristics between patients. Therefore, a stratified approach to exercise therapy, whereby patients are allocated to homogeneous subgroups and receive a stratified, subgroup-specific intervention, can be expected to optimize current clinical effects. Recently, we developed and pilot tested a model of stratified exercise therapy based on clinically relevant subgroups of knee OA patients that we previously identified. Based on the promising results, it is timely to evaluate the (cost-)effectiveness of stratified exercise therapy compared with usual, "nonstratified" exercise therapy. METHODS: A pragmatic cluster randomized controlled trial including economic and process evaluation, comparing stratified exercise therapy with usual care by physical therapists (PTs) in primary care, in a total of 408 patients with clinically diagnosed knee OA. Eligible physical therapy practices are randomized in a 1:2 ratio to provide the experimental (in 204 patients) or control intervention (in 204 patients), respectively. The experimental intervention is a model of stratified exercise therapy consisting of (a) a stratification algorithm that allocates patients to a "high muscle strength subgroup," "low muscle strength subgroup," or "obesity subgroup" and (b) subgroup-specific, protocolized exercise therapy (with an additional dietary intervention from a dietician for the obesity subgroup only). The control intervention will be usual best practice by PTs (i.e., nonstratified exercise therapy). Our primary outcome measures are knee pain severity (Numeric Rating Scale) and physical functioning (Knee Injury and Osteoarthritis Outcome Score subscale daily living). Measurements will be performed at baseline, 3-month (primary endpoint), 6-month (questionnaires only), and 12-month follow-up, with an additional cost questionnaire at 9 months. Intention-to-treat, multilevel, regression analysis comparing stratified versus usual care will be performed. CONCLUSION: This study will demonstrate whether stratified care provided by primary care PTs is effective and cost-effective compared with usual best practice from PTs.</t>
  </si>
  <si>
    <t>QUESTION: In people with knee osteoarthritis, how much more effective is stratified exercise therapy that distinguishes three subgroups (high muscle strength subgroup, low muscle strength subgroup, obesity subgroup) in reducing knee pain and improving physical function than usual exercise therapy? DESIGN: Pragmatic cluster randomised controlled trial in a primary care setting. PARTICIPANTS: A total of 335 people with knee osteoarthritis: 153 in an experimental arm and 182 in a control arm. INTERVENTION: Physiotherapy practices were randomised into an experimental arm providing stratified exercise therapy (supplemented by a dietary intervention from a dietician for the obesity subgroup) or a control arm providing usual, non-stratified exercise therapy. OUTCOME MEASURES: Primary outcomes were knee pain severity (numerical rating scale for pain, 0 to 10) and physical function (Knee Injury and Osteoarthritis Outcome Score subscale activities of daily living, 0 to 100). Measurements were performed at baseline, 3 months (primary endpoint) and 6 and 12 months (follow-up). Intention-to-treat, multilevel, regression analysis was performed. RESULTS: Negligible differences were found between the experimental and control groups in knee pain (mean adjusted difference 0.2, 95% CI -0.4 to 0.7) and physical function (-0.8, 95% CI -4.3 to 2.6) at 3 months. Similar effects between groups were also found for each subgroup separately, as well as at other time points and for nearly all secondary outcome measures. CONCLUSION: This pragmatic trial demonstrated no added value regarding clinical outcomes of the model of stratified exercise therapy compared with usual exercise therapy. This could be attributed to the experimental arm therapists facing difficulty in effectively applying the model (especially in the obesity subgroup) and to elements of stratified exercise therapy possibly being applied in the control arm. REGISTRATION: Netherlands National Trial Register NL7463.</t>
  </si>
  <si>
    <t>BACKGROUND: A stratified approach to exercise therapy may yield superior clinical and economic outcomes, given the large heterogeneity of individuals with knee osteoarthritis (OA). OBJECTIVE: To evaluate the cost-effectiveness during a 12-month follow-up of a model of stratified exercise therapy compared to usual exercise therapy in patients with knee OA, from a societal and healthcare perspective. METHODS: An economic evaluation was conducted alongside a cluster-randomized controlled trial in patients with knee OA (n = 335), comparing subgroup-specific exercise therapy for a 'high muscle strength subgroup', 'low muscle strength subgroup', and 'obesity subgroup' supplemented by a dietary intervention for the 'obesity subgroup' (experimental group), with usual ('non-stratified') exercise therapy (control group). Clinical outcomes included quality-adjusted life years - QALYs (EuroQol-5D-5 L), knee pain (Numerical Rating Scale) and physical functioning (Knee Injury and Osteoarthritis Outcome Score in daily living). Costs were measured by self-reported questionnaires at 3, 6, 9 and 12-month follow-up. Missing data were imputed using multiple imputation. Data were analyzed through linear regression. Bootstrapping techniques were applied to estimate statistical uncertainty. RESULTS: During 12-month follow-up, there were no significant between-group differences in clinical outcomes. The total societal costs of the experimental group were on average lower compared to the control group (mean [95% confidence interval]: € 405 [-1728, 918]), albeit with a high level of uncertainty. We found a negligible difference in QALYs between groups (mean [95% confidence interval]: 0.006 [-0.011, 0.023]). The probability of stratified exercise therapy being cost-effective compared to usual exercise therapy from the societal perspective was around 73%, regardless of the willingness-to-pay threshold. However, this probability decreased substantially to 50% (willingness-to-pay threshold of €20.000/QALY) when using the healthcare perspective. Similar results were found for knee pain and physical functioning. CONCLUSIONS: We found no clear evidence that stratified exercise therapy is likely to be cost-effective compared to usual exercise therapy in patients with knee OA. However, results should be interpreted with caution as the study power was lower than intended, due to the Coronavirus disease (COVID-19) pandemic.</t>
  </si>
  <si>
    <t>OBJECTIVES: To explore the feasibility of a newly developed model of stratified exercise therapy in primary care for patients with knee osteoarthritis (OA). DESIGN: Mixed method design (process, outcome and qualitative evaluation). SETTING: Six physical therapy practices in primary care around Amsterdam. PARTICIPANTS: Fifty eligible patients with knee OA, visiting one of the participating physical therapists (PTs). INTERVENTION: Patients were allocated to a subgroup based on a simple stratification tool and received subgroup-specific, protocolized, 4-month, exercise therapy. MAIN OUTCOME MEASURES: Feasibility of this model of stratified exercise therapy was explored by multiple process parameters, outcome measures (physical functioning and knee pain; at baseline and 4-months follow-up) and experiences from patients and PTs. RESULTS: From 97 potentially eligible patients, fifty patients were included and allocated to the 'high muscle strength subgroup' (n=17), 'depression subgroup' (n=4), 'obesity subgroup' (n=6) or 'low muscle strength subgroup' (n=23). Three patients dropped out during the study period. PTs provided relatively low numbers of sessions (on average 10 sessions), although exceedance of the recommended maximum number of sessions did occur frequently. We found clinically relevant improvements on physical functioning and knee pain (P&lt;0.001 for both) for the total group. In general, the model of stratified exercise therapy was considered to be easily applicable and of added value for daily practice. CONCLUSIONS: Our model of stratified exercise therapy seems to be feasible in primary care, although a number of limitations were reported. Future research should determine the (cost-)effectiveness of an adapted model, compared to usual, non-stratified exercise therapy.</t>
  </si>
  <si>
    <t>Both focused extracorporeal shockwave (f-ESWT) and radial extracorporeal shockwave therapy (r-ESWT) can alleviate symptoms in patients with knee osteoarthritis, but no trials have directly compared f-ESWT with r-ESWT for knee osteoarthritis. This study aimed to compare the effectiveness of f-ESWT and r-ESWT on knee osteoarthritis. Forty-two patients with bilateral knee osteoarthritis were randomly assigned to receive three sessions of either f-ESWT or r-ESWT at 1-week intervals. The patients were evaluated at baseline and at 4 and 8 weeks after the final treatment. The primary outcome was the change in pain intensity, as measured on the visual analog scale (VAS). Secondary outcomes included the Western Ontario and McMaster Universities Osteoarthritis Index (WOMAC), range of motion of the knee joint, and the 6-minute walk test. At the end of 4 weeks, the VAS score was substantially reduced in both groups (f-ESWT, -4.5 ± 2.5 points; r-ESWT, -2.6 ± 2.0 points), with a greater reduction in the f-ESWT group. Both groups showed significant improvement in secondary outcomes; however, the f-ESWT group yielded greater improvement in the VAS score, WOMAC score, and 6-minute walk test. Our results showed that f-ESWT was more effective than r-ESWT in improving pain and physical function in patients with knee osteoarthritis.</t>
  </si>
  <si>
    <t>Wearable sensors can provide detailed information on human movement but the clinical impact of this information remains limited. We propose a machine learning approach, using wearable sensor data, to identify subject-specific changes in gait patterns related to improvements in clinical outcomes. Eight patients with knee osteoarthritis (OA) completed two gait trials before and one following an exercise intervention. Wearable sensor data (e.g., 3-dimensional (3D) linear accelerations) were collected from a sensor located near the lower back, lateral thigh and lateral shank during level treadmill walking at a preferred speed. Wearable sensor data from the 2 pre-intervention gait trials were used to define each individual's typical movement pattern using a one-class support vector machine (OCSVM). The percentage of strides defined as outliers, based on the pre-intervention gait data and the OCSVM, were used to define the overall change in an individual's movement pattern. The correlation between the change in movement patterns following the intervention (i.e., percentage of outliers) and improvement in self-reported clinical outcomes (e.g., pain and function) was assessed using a Spearman rank correlation. The number of outliers observed post-intervention exhibited a large association (ρ = 0.78) with improvements in self-reported clinical outcomes. These findings demonstrate a proof-of-concept and a novel methodological approach for integrating machine learning and wearable sensor data. This approach provides an objective and evidence-informed way to understand clinically important changes in human movement patterns in response to exercise therapy.</t>
  </si>
  <si>
    <t>Osteoarthritis is the most frequently diagnosed disease of the musculoskeletal system. Growing number of patients waiting for surgical treatment and the possible negative consequences resulting from long-term pharmacological therapy lead to the search for non-pharmacological methods aimed at alleviating pain and reducing doses of analgesics, among them physical therapy with use of magnetic fields.The study involved 30 men aged 49 to 76 (mean age, 61.7 years) treated for idiopathic osteoarthritis of the hip joint. The subjects were divided into 2 groups (15 patients each) and underwent a cycle of magnetostimulation and magnetoledtherapy procedures, respectively. During the exposure cycle concentrations of β-endorphin were assessed 3 times and the mood was assessed 2 times. In addition, the assessment of pain intensity and the dose of analgesic drugs was performed before and after the end of therapy.Statistically significant increase in plasma β-endorphins concentration was observed in both groups of patients (magnetostimulation-P &lt; .01 vs magnetoledtherapy-P &lt; .001). In the assessment of mood of respondents, no statistically significant differences were found. Significant reduction in intensity of perceived pain was observed in both groups of patients (P &lt; .05). In the group of patients who underwent magnetoledtherapy cycle, the analgesic drug use was significantly lower by 13% (P &lt; .05) as compared with initial values, which was not noted in group of patients who underwent magnetostimulation procedures.The use of magnetic field therapy in the treatment of men with idiopathic osteoarthritis of hip joints causes a statistically significant increase in the concentration of plasma β-endorphins resulting in statistically significant analgesic effect in both magnetostimulation and magnetoledtherapy treated groups of patients, with accompanying decrease of need for analgetic drugs in magnetoledtherapy group, but without any significant changes regarding the patient's mood.</t>
  </si>
  <si>
    <t>Osteoarthritis (OA) has a very high incidence worldwide and has become a very common joint disease in the elderly. Currently, the treatment methods for OA include surgery, drug therapy, and exercise therapy. In recent years, the treatment of certain diseases by exercise has received increasing research and attention. Proper exercise can improve the physiological function of various organs of the body. At present, the treatment of OA is usually symptomatic. Limited methods are available for the treatment of OA according to its pathogenesis, and effective intervention has not been developed to slow down the progress of OA from the molecular level. Only by clarifying the mechanism of exercise treatment of OA and the influence of different exercise intensities on OA patients can we choose the appropriate exercise prescription to prevent and treat OA. This review mainly expounds the mechanism that exercise alleviates the pathological changes of OA by affecting the degradation of the ECM, apoptosis, inflammatory response, autophagy, and changes of ncRNA, and summarizes the effects of different exercise types on OA patients. Finally, it is found that different exercise types, exercise intensity, exercise time and exercise frequency have different effects on OA patients. At the same time, suitable exercise prescriptions are recommended for OA patients.</t>
  </si>
  <si>
    <t>OBJECTIVE: To assess the effectiveness of exercise and education in addition to standard care (SC) compared to SC alone in patients with hip or knee osteoarthritis (OA) during 24 months follow-up. DESIGN: We conducted a quasi-experimental pragmatic clinical trial in care centers of a health insurance company. Overall, 1,030 subjects with hip and/or knee OA were included. The intervention group was recruited from clients participating in a hip/knee training (HKT, n = 515) in addition to SC. The control group (CO, n = 515) receiving SC only was recruited from the insurance database. HKT comprised 8 group sessions (1/week) of exercise and education, complemented by a 11-week structured home-exercise program (2/week). Primary endpoints were change of joint-related pain and function (WOMAC Index, score 0-10) after 3 months. Secondary endpoints related to follow-ups at 6, 12 and 24 months. All patient reported outcome measures were analyzed using linear mixed models (LMMs) investigating a time x treatment effect. A multivariable cox proportional hazards regression model was used to identify differences of joint replacement during follow-up between groups. RESULTS: LMMs revealed statistically significant differences in favor of HKT for the primary outcomes WOMAC pain = 0.47 (CI 0.27-0.66; Effect Size (ES) = 0.22, p &lt; 0.001) and WOMAC function = 0.27 (CI 0.11-0.44; ES = 0.13, p &lt; 0.001). HKT was superior to CO for 6, 12, and 24 months as well (ES &lt; 0.2, p ≤ 0.006). HKT was inferior regarding the first incidence of hip or knee AJR during follow-up in comparison to CO (adjusted hazard ratio, HR = 1.57; CI 1.08-2.30; p = 0.020). CONCLUSIONS: This trial demonstrated short-, mid- and long-term superiority of exercise versus control. However, differences were smaller than those reported in previous efficacy trials, raising questions regarding clinical importance. Responder analysis will follow to identify possible predictors for patient responsiveness on an individual level. Further studies should investigate the frequency and reasons for joint replacement following exercise therapy. TRIAL REGISTRATION: German Clinical Trial Register (DRKS00009251). Registered 10 September 2015.</t>
  </si>
  <si>
    <t>CONTEXT: A novel virtual game system Knee Biofeedback Rehabilitation Interface for game-based home therapy (KneeBright) was developed for strength training using integrated electromyography biofeedback of the quadriceps muscle to control the game. The study aimed to compare the KneeBright and electromyography biofeedback interface among patients with knee osteoarthritis. DESIGN: Controlled before and after design. METHODS: Nineteen patients with knee osteoarthritis took part in this laboratory-based study. Exercise sessions took place on 2 separate days. During session 1, participants used a conventional electromyography biofeedback system while performing 3 sets of lower body exercises with emphasis on maximal muscle activation, endurance, and precision. During session 2, participants used the KneeBright game to match the exercise sets in the first session. For both sessions, knee extension torque during the isometric muscle activation exercises and time to voluntary additional exercise were recorded. Patient engagement was assessed using the technology acceptance model and System Usability Score questionnaires. RESULTS: The peak knee extension torque produced during the control exercise session and the KneeBright exercise session were positively correlated. Knee extension torque generated during KneeBright game exercise sessions was increased by an average of 25% compared to the control sessions (2.14 vs 1.77 N·m/kg, P = .02). The mean technology acceptance model score for the KneeBright system was 3.4/5 and the mean System Usability Score was 79, both indicating positive patient engagement. CONCLUSIONS: Patients using the KneeBright game produced greater knee torque than patients using the conventional system, had positive levels of engagement, and exercised longer with the KneeBright game.</t>
  </si>
  <si>
    <t>The goals of the management of osteoarthritis (OA) are to relieve joint pain and stiffness, maintain or increase joint mobility and stability, improve activities and participation, and enhance quality of life. The first step in the management is to make a comprehensive holistic assessment to understand the impact of the disease on the individual. Then, an individualized management plan can be set via a shared-decision making process between the patient and the clinician taking into account all components of functioning affected by the disease. Rehabilitation interventions serve as the basis of OA management whereas pharmacological modalities are usually administered for additional symptom control. This study aimed to overview the rehabilitation interventions used for people with OA with an update of the recent evidence. First, core management approaches that include patient education, physical activity and exercises, and weight loss were addressed; then adjunctive treatments including biomechanical interventions (e.g. orthoses, assistive devices) and physical modalities were overviewed.</t>
  </si>
  <si>
    <t>OBJECTIVE: We assessed whether late versus early initiation of physical therapy (PT) was related to greater risk of future opioid use in people with knee osteoarthritis (OA) who receive PT. METHODS: We used Commercial and Medicare Advantage claims data from 1999 to 2018 from American adults with incident knee OA referred for PT within 1 year of diagnosis. We categorised people as opioid naïve or opioid experienced based on prior prescriptions. We examined the association of timing of PT initiation with any and chronic opioid use over 1 year. RESULTS: Of the 67 245 individuals with incident knee OA, 35 899 were opioid naïve and 31 346 were opioid experienced. In the opioid naïve group, compared with PT within 1 month, PT 1 to &lt;3, 3 to &lt;6, 6 to &lt;9, 9-12 months from diagnosis was associated with adjusted risk ratio (aRR (95% CIs)) for any opioid use of 1.18 (1.10 to 1.28), 1.49 (1.37 to 1.61), 1.73 (1.58 to 1.89) and 1.93 (1.76 to 2.12), respectively; aRRs (95% CIs) for chronic opioid use were 1.25 (1.01 to 1.54), 1.83 (1.48 to 2.26), 2.29 (1.82 to 2.89) and 2.50 (1.96 to 3.19). Results were similar among opioid experienced; aRRs (95% CIs) for any opioid use were 1.19 (1.14 to 1.24), 1.32 (1.26 to 1.37), 1.39 (1.32 to 1.45) and 1.54 (1.46 to 1.61); aRRs (95% CIs) for chronic opioid use were 1.25 (1.17 to1.34), 1.43 (1.33 to 1.54), 1.53 (1.41 to 1.66) and 1.65 (1.51 to 1.80). CONCLUSION: Compared with PT initiation within 1 month, delayed PT initiation was associated with higher risk of opioid use in people with incident knee OA. The longer the delay in PT initiation, the greater was the risk.</t>
  </si>
  <si>
    <t>OBJECTIVE: This study investigated whether capacitive resistive monopolar radiofrequency (CRMRF)-based treatment improves pain and function among patients with osteoarthritis of the knee. DESIGN AND SETTING: Three-group randomised controlled trial with concealed allocation, participant blinding and intention-to-treat analysis. Forty-five patients diagnosed with osteoarthritis, from the waiting list for physiotherapy at a local hospital were enrolled. INTERVENTION: Participants in the active and sham groups received eight sessions of CRMRF and sham-CRMRF respectively over four weeks, along with standard care. The control group received standard care only. ASSESSMENT: Pain and function were measured at four time points: week zero (baseline), week four (post intervention), week eight and week 16 (two follow-ups) using visual analogue scale (VAS), Western Ontario and McMaster Universities (WOMAC) Osteoarthritis Index, timed up and go (TUG) test and knee range of motion (ROM). RESULTS: For pain (VAS), there were clinically significant changes in the active group at post treatment compared to sham (Mean difference: 0.79 (95% CI: 0.29 to 1.3), effect size: 1.3) and control (Mean difference: 0.82 (95% CI: 0.32 to 1.3), effect size: 1.5), and at one-month follow-up compared to control (Mean difference: 0.68 (95% CI: 0.10 to 1.3), effect size: 1.1). For function (WOMAC), there was clinically significant change in the active group at post treatment compared to control (Mean difference: 1.3 (95% CI: 0.02 to 2.6), effect size: 0.94), but not compared to sham. No meaningful differences were noted for TUG or knee ROM. No differences were noted at three-month follow-up for any outcomes. CONCLUSION: CRMRF treatment can improve pain and function in patients with knee osteoarthritis in the short term. TRIAL REGISTRATION: NIHR-CRN study ID: 20264.</t>
  </si>
  <si>
    <t>METHODS: Eighty-nine female patients who had been diagnosed with knee osteoarthritis were divided into three groups as two experimental and a control group. All groups have received the standard therapy (hotpack, ultrasound, TENS). Both experimental groups underwent water exercise program. While Group 1 performed lower extremity exercise training, Group 2 performed upper extremity exercises as well as trunk exercises in addition to the lower extremity exercises used in the Group 1. The third group was control group who did not receive water exercise treatment. The pain severity was measured with the Visual Analog Scale (VAS). Functional status was assessed by using the Western Ontario and McMaster Universities Osteoarthritis Index (WOMAC). Balance was evaluated by using the single leg stance test. RESULTS: The change in VAS scores from pre-to post-treatment was highest in Group 1 (p &lt; 0.001). On the other hand, the change in WOMAC pain, stiffness and physical function values from pre-to post-treatment was highest in Group 2 (p &lt; 0.001). DISCUSSION: Water exercise training was found to be beneficial in the treatment of knee osteoarthritis in both groups. Moreover, adding upper extremity and trunk exercises to the lower extremity exercises was found to be more effective for improving the function.</t>
  </si>
  <si>
    <t>OBJECTIVE: Certain exercises could overload the osteoarthritic knee. We developed an exercise program from yoga postures with a minimal knee adduction moment for knee osteoarthritis. The purpose was to compare the effectiveness of this biomechanically-based yoga exercise (YE), with traditional exercise (TE), and a no-exercise attention-equivalent control (NE) for improving pain, self-reported physical function and mobility performance in women with knee osteoarthritis. DESIGN: Single-blind, three-arm randomized controlled trial. SETTING: Community in Southwestern Ontario, Canada. PARTICIPANTS: A convenience sample of 31 women with symptomatic knee osteoarthritis was recruited through rheumatology, orthopaedic and physiotherapy clinics, newspapers and word-of-mouth. INTERVENTIONS: Participants were stratified by disease severity and randomly allocated to one of three 12-week, supervised interventions. YE included biomechanically-based yoga exercises; TE included traditional leg strengthening on machines; and NE included meditation with no exercise. Participants were asked to attend three 1-hour group classes/sessions each week. MEASUREMENTS: Primary outcomes were pain, self-reported physical function and mobility performance. Secondary outcomes were knee strength, depression, and health-related quality of life. All were assessed by a blinded assessor at baseline and immediately following the intervention. RESULTS: The YE group demonstrated greater improvements in KOOS pain (mean difference of 22.9 [95% CI, 6.9 to 38.8; p = 0.003]), intermittent pain (mean difference of -19.6 [95% CI, -34.8 to -4.4; p = 0.009]) and self-reported physical function (mean difference of 17.2 [95% CI, 5.2 to 29.2; p = 0.003]) compared to NE. Improvements in these outcomes were similar between YE and TE. However, TE demonstrated a greater improvement in knee flexor strength compared to YE (mean difference of 0.1 [95% CI, 0.1 to 0.2]. Improvements from baseline to follow-up were present in quality of life score for YE and knee flexor strength for TE, while both also demonstrated improvements in mobility. No improvement in any outcome was present in NE. CONCLUSIONS: The biomechanically-based yoga exercise program produced clinically meaningful improvements in pain, self-reported physical function and mobility in women with clinical knee OA compared to no exercise. While not statistically significant, improvements in these outcomes were larger than those elicited from the traditional exercise-based program. Though this may suggest that the yoga program may be more efficacious for knee OA, future research studying a larger sample is required. TRIAL REGISTRATION: ClinicalTrials.gov (NCT02370667).</t>
  </si>
  <si>
    <t>OBJECTIVE: To investigate the efficacy of the pneumatic partial weight support treadmill compared to the underwater treadmill (UTM) for reducing pain and increasing quadriceps strength in overweight patients with knee osteoarthritis. DESIGN: Non-inferiority trial with a pre-specified 1-point range. METHODS: Participants (N = 109) were randomly assigned to the study (pneumatic partial weight support treadmill) (n = 55) or control (UTM) (n = 54) groups. Patients in both groups started with 50% weight support during the first week, 40% during the second week, and 30% during the third week and until the end of the study. Both groups received exercise for 30 min, 3 times per week for 8 weeks (24 sessions). Outcome measurements, including numerical pain rating scale, Western Ontario and McMaster Universities Osteoarthritis Index pain subscale, quadriceps strength, body weight, 6-min walking test, and quality of life, were evaluated at baseline, 8 weeks, and 12 weeks. RESULTS: Only 74 participants completed the study. Numerical pain rating scale and the Western Ontario and McMaster Universities Osteoarthritis Index showed non-inferiority of the study to control group. Improvement in quadriceps strength was significantly greater in the study than in control group. Adverse events were not significantly different between groups. Most subjects were satisfied and rated themselves as improved or much improved. Approximately three-quarters of participants attended more than 20 sessions, and there was no significant difference in outcomes between good and poor compliance. CONCLUSION: Pneumatic partial weight support treadmill can significantly decrease pain non-inferior to UTM, and can significantly increase quadriceps strength compared to UTM.</t>
  </si>
  <si>
    <t>OBJECTIVE: To investigate the efficacy of a four-week underwater treadmill exercise regimen compared to a home exercise regimen relative to pain relief and functional improvement in obese patients with knee osteoarthritis. DESIGN: Single-blind randomized controlled trial. SETTING: Outpatient. PARTICIPANTS: Eighty primary knee osteoarthritis with pain ⩾5/10 and body mass index ⩾25 kg/m(2). INTERVENTIONS: Daily quadriceps exercise at home for 30 minutes (control group) or underwater treadmill exercise (study group) for 30 minutes/day, three times/week for four weeks. MAIN OUTCOMES: Pain score, six-minute walking distance, quadriceps strength, and body weight were evaluated at baseline and after four weeks. Adverse events, global assessment, and satisfaction index were assessed at the end of study. RESULTS: All outcomes in both groups were significantly improved at the end of the study, except for body weight. The mean difference (95% confidence interval (CI)) in outcomes between groups were -0.53 (-1.31, 0.26) for pain; 10.81 (-11.9, 33.53) meters for 6-minute walking distance; 0.67 (-0.10, 1.44) kilograms for quadriceps strength; and 0.01 (-0.66, 0.68) kilograms for body weight. No significant differences were observed between groups, for the per protocol analysis or the intention-to-treat analysis. Participants in the study group evaluated significantly better global improvement and higher patient satisfaction than those in control group (13 (39.4%) vs. 4 (10.8%); P = 0.014 and 23 (69.7%) vs. 16 (43.2%); P = 0.021, respectively). CONCLUSION: Exercise using an underwater treadmill was found to be as efficacious as home exercise for relieving pain and improving function in obese people with mild to moderate knee osteoarthritis.</t>
  </si>
  <si>
    <t>OBJECTIVE: To compare the effectiveness of sensory-motor training and resistance training in patients with knee osteoarthritis. DESIGN: Randomized controlled trial. SETTING: Istanbul University, Department of Physiotherapy and Rehabilitation. SUBJECTS: Forty-eight participants with knee osteoarthritis. INTERVENTIONS: Following baseline assessment, participants were randomly allocated to sensory-motor training (n  =  24) and resistance training (n = 24). Both groups received training three times a week for 8 weeks. MAIN MEASURES: The primary outcome measure was the Western Ontario and McMaster Universities Arthritis Index (WOMAC). The secondary outcome measures were pain level, muscle strength, proprioception, range of motion, quality of life, and patient satisfaction with treatment. Patients were assessed before and after four- and eight-week interventions. RESULTS: There was no significant difference between the groups' total WOMAC scores after four- and eight-week interventions (respectively, p = 0.415, p = 0.828). There was a significant improvement in pain level during movement and in the energy subscale SF-36 for resistance training after the four-week intervention (respectively, p = 0.012, p = 0.007). After the eight-week intervention, a significant difference was noted in favor of resistance training in the secondary outcome measure quality of life (QoL). No significant difference was found in other secondary outcomes. CONCLUSIONS: At the end of the treatment, it was observed that sensory-motor training had a similar effect in the treatment of knee osteoarthritis symptoms to resistance training. These findings may suggest that sensory-motor training is an effective new method to treat patients with knee osteoarthritis.</t>
  </si>
  <si>
    <t>People with knee osteoarthritis have atrophy of the muscles surrounding the knee joint. Therefore, exercise programs primarily have been focused on the strengthening of quadriceps femoris muscle (QFM). Primary aim of this systematic review was to determine which exercise increases strength of the QFM and describe the details of the training programs. Secondary aim was to determine effectiveness of strengthening of the QFM alone on pain and dysfunction in patient with knee osteoarthritis. PubMed, PEDro, and Cochrane were searched. PEDro for methodological quality of randomized controlled trials and Cochrane Collaborations' tool for risk of bias were used. A total of 1128 articles were identified from the database searches. Ten studies which were moderate-to-high level of evidence were included. In the comparison of different strengthening exercises of the QFM, significant difference was not found between training groups. However, strengthening of the QFM exercise training was superior to proprioceptive training. Additional hot packs plus shortwave diathermy or ultrasound or transcutaneous electrical nerve stimulation had superiority to isokinetic strengthening of the QFM alone. Only additional Russian electrical stimulation showed the significant difference compared with strengthening of the QFM exercise. Most of the included studies showed that strengthening of the QFM exercises has an effect on pain reduction and improvement of function. This review indicated that the strengthening of QFM training compared with other knee exercises provided muscle strengthening, pain reduction, and improved function while combination with other electrotherapy modalities or combination with Russian electrical stimulation had superiority to alone strengthening QFM training.</t>
  </si>
  <si>
    <t>BACKGROUND: Use of proprioceptive knee braces to control symptomology by altering neuromuscular control mechanisms has been shown in patellofemoral pain. Although their potential in patients with knee osteoarthritis is vast, little research has examined their efficacy. OBJECTIVES: This study examines the effect of a proprioceptive knee brace on lower limb kinematics and kinetics in healthy participants and in participants with OA. METHODS: Thirteen healthy participants were asked to perform a 10-cm step-down task with and without a proprioceptive brace. Data were collected using a 10-camera Qualisys system. Individuals with osteoarthritis completed the Knee injury and Osteoarthritis Outcome Score before and after 4 weeks of intervention. RESULTS: During step-down reductions in knee maximum internal rotation, transverse range of movement, transverse plane angular velocity and maximum internal rotation angular velocity was seen. Ankle plantar flexion and inversion angular velocity decreased while inversion and maximum supination angular velocity increased. Improvements in Knee injury and Osteoarthritis Outcome Score were noted across all parameters with brace use. CONCLUSION: Positive changes in kinematic variables in multiple planes can be achieved with proprioceptive bracing alongside improved patient outcome. These changes occur at the knee but analysis of other weight bearing joints should not be overlooked in future studies. This study supports the concept of neuromuscular reinforcement and re-education through proprioceptive bracing and its application in the management in knee osteoarthritis. CLINICAL RELEVANCE: Proprioception can alter symptoms and biomechanics embraced and adjacent lower limb joints. The results of this study highlights the potential uses of non-mechanical bracing in the treatment of osteoarthritis and other potential to bridge the osteoarthritis treatment gap. Furthermore, large-scale research is needed to match disease subset to brace type.</t>
  </si>
  <si>
    <t>BACKGROUND: We aimed to comparatively analyze the effect of integrative medicine treatments (lifestyle change education, use of anti-inflammatory drugs, acupuncture, manual therapy-type massage) and conventional medical treatments (lifestyle change education and use of anti-inflammatory drugs) on pain control, knee function improvement, and quality of life improvement in patients with degenerative knee arthritis. METHODS: In this study, 30 patients were randomly divided into the control group (n = 15) and the experimental group (n = 15). Both groups were prescribed anti-inflammatory drugs and lifestyle change education for 12 weeks. The experimental group underwent acupuncture including electroacupuncture, moxibustion, and manual therapy-type massage 12 times during the first 6 weeks. Evaluations were performed at 3 visits: visit 1 (before treatment), visit 2 (6 weeks after initial treatment), and visit 3 (12 weeks after initial treatment). The effect of each treatment was measured using Visual Analog Scale (VAS, 0-10), Western Ontario and McMaster Universities index (WOMAC), and SF-36. RESULTS: From visit 1 to visit 2, the mean value of VAS decreased by 0.72 and 3.17 in the control and experimental groups, respectively. From visit 2 to visit 3, the mean VAS value decreased by 0.25 in the control group but increased by 0.87 in the experimental group. Among the sub-area of SF-36, the physical role restriction area and mental health area showed significant differences between the 2 groups over time (P = .024, P = .006). CONCLUSION: Integrative medicine treatment has superior effects in pain control over conventional medical treatment. In integrative medicine treatment, pain control tends to decrease with time, but still superior over conventional medical treatment up to 6 weeks after treatment (12 weeks after initial treatment).</t>
  </si>
  <si>
    <t>BACKGROUND: Knee osteoarthritis (KOA) is one of the leading causes of global disability, which causes knee pain, stiﬀness and swelling. Impaired neuromuscular function may cause joint instability, alignment changes and knee stress, which leads to the progression of KOA. Whole-body vibration (WBV) training is considered to improve pain and functional mobility effectively. However, few studies have investigated the therapeutic effect of WBV on neuromuscular function in KOA. MATERIAL AND METHODS: A single-blinded, randomised, controlled trial was performed on 81 participants diagnosed with KOA. The participants were randomised into three groups: (1) WBV group, in which participants performed strength training (ST) with vibration exposure for 8 weeks; (2) ST group, in which participants performed ST without vibration for 8 weeks; and (3) health education (HE) group, in which participants received a HE for 8 weeks. The visual analogue scale for knee pain, isokinetic muscle strength test, proprioception test, Timed Up and Go test (TUG) and 6-min Walk Distance test (6MWD) were performed before and after the interventions. RESULTS: No significant difference was found on pain, proprioception, TUG and 6MWD. A significant interaction effect was found in isokinetic muscle strength between groups. Further analysis showed that compared with the HE group, the WBV group exhibited significantly greater improvement in isokinetic muscle strength (peak torque [PT] of extensors, p &lt; 0.01, 95% CI = 0.11-0.33 Nm/kg; PT of flexors, p = 0.01, 95% CI = 0.02-0.19 Nm/kg; peak work [PW] of extensors, p &lt; 0.01, 95% CI = 0.12-0.75 W/kg). In addition, compared with the ST group, the muscle strength of the WBV group (PT of extensors, p &lt; 0.01, 95% CI = 0.10-0.32 Nm/kg; PW of extensors, p &lt; 0.01, 95% CI = 0.09-0.71 W/kg) improved significantly. CONCLUSION: Our findings suggested that adding WBV training to ST might benefit muscle strength around the knee joint in patients with KOA.</t>
  </si>
  <si>
    <t>OBJECTIVES: This study aims to investigate the effects of adding whole-body vibration (WBV) exercise to squat training (ST) on the physical function and muscle strength of patients with knee osteoarthritis (KOA). METHODS: 41 participants completed the intervention and measurements (ST group; n=21, age=65.00±4.39 years, BMI=23.01±2.95 kg/m(2); WBV+ST group; n=20, age=64.10±4.95 years, BMI=24.79±3.12 kg/m(2)). The supervised eight-week intervention was performed three times per week with the intensity and duration increased gradually. Visual analog scale, Timed Up and Go test (TUG), 6-min Walk Distance test, and isokinetic measurements were performed at baseline and post-intervention. RESULTS: The peak torque (PT) of the extensors at 180°/s increased significantly in the WBV+ST group compared with the ST group (p = 0.046). The peak work of the extensors and the PT of the flexors at 180°/s improved only in the WBV+ST group (p&lt;0.0125). However, no significant changes in these variables were found between groups (p&gt;0.05). CONCLUSIONS: Adding 8 weeks of WBV training to ST can more effectively improve the muscular strength of knee extensors compared with ST in patients with KOA.</t>
  </si>
  <si>
    <t>OBJECTIVES: To compare the effect of neuromuscular joint facilitation (NJF) and quadriceps strengthening exercises on pain, physical function, static posture, and balance control in subjects with knee osteoarthritis. DESIGN: Randomized controlled trial. SETTING: Department of Physiotherapy, Manipal Hospitals, Bangalore. PARTICIPANTS: Subjects diagnosed with knee osteoarthritis according to the American College of Sports Medicine criteria. The mean age of subjects in the control group was 63.12 ± 8.08 years; in the experimental group was 61.77 ± 8.46 years. INTERVENTIONS: The intervention group received NJF treatment twice a week for six weeks, and the control group received quadriceps strengthening exercises. Standard knee exercises were given as a home program to both groups. OUTCOME MEASURES: Numeric Pain Rating Scale (NPRS), 30-second chair stand (30s-CST), and single leg stance (SLS) were used to assess physical function, static posture, and balance control, respectively, at the end of the sixth week. RESULTS: Sixty subjects were randomly allocated to intervention and control groups. The experimental and control group showed a mean difference of 3.89 and 4.17 in NPRS, 4.19 and 4.17 in 30s-CST, 6.81 and 5.71 in SLS at the end of six weeks. This change was significant within both groups (p value .000) and not significant between groups (NPRS p value .303; 30s-CST p value .09; SLS p value .525) at the end of six weeks. CONCLUSIONS: NJF and quadriceps strengthening exercises effectively reduced pain and improved physical function, static posture, and balance control in subjects with knee osteoarthritis. Both groups had the same effect on all clinical variables at six weeks of follow-up. Hence, further studies with long term follow-up are warranted.</t>
  </si>
  <si>
    <t>Therapeutic exercises in osteoarthritis (OA) are therapeutic approach with proven efficacy. However, the different disease forms, the lack of established consensus and system for patient education limit the widespread use of therapeutic exercises in clinical practice. The mechanisms of action of therapeutic exercise in OA include the following components e.g. neuromuscular (improvement of proprioception, muscle strength and joint stability), intra-articular (prevention of cartilage degeneration, antiinflammatory effect, improvement of the quality of the joint fluid), periarticular, general health with reduction of cardiovascular risk and psychological components. The main exercises, which are used in OA patients, are stretching exercises, range of motion exercises, analytic exercises for muscle strengthening (isometric and isotonic) and aerobic exercises (walking, cycling, swimming, etc.). The recommended exercise programmes have to be individualized according to patient age, severity of OA and presence of concomitant diseases. The analytic exercises for improvement of muscle strength in hip OA aim to influence the abductors, adductors, flexors and extensors of the hip joint. In knee OA, the target muscle groups are thigh muscles (quadriceps muscle and posterior group of thigh muscles), calf muscles (triceps surae muscle) as well as muscles around the hip joint. There are no established programmes for therapeutic exercises regarding the intensity, frequency, the degree and the interval for increasing of joint load. No significant difference in the efficacy of group vs. individual exercise programmes has been observed. In OARSI recommendations (2010), it is underlined that aerobic exercises and those for muscle strength have a moderate efficacy in knee OA for pain relief e.g. ES (effect size) - 0.52 (for aerobic exercises) and 0.32 (for strengthening exercises). The ES for functional improvement is 0.46 for the aerobic exercises and 0.32 for the strengthening exercises. The data for the role of therapeutic exercises in hip OA are scarce. An effect on pain has been observed (ES-0.38) but without improvement of functional capacity. Therapeutic exercises have low to moderate complex efficacy in patients with OA. They should be an obligatory part in the therapeutic regimens of the patients, which requires close collaboration between rheumatologists, general practitioners and physiotherapists as well as establishment of system for patient education.</t>
  </si>
  <si>
    <t>BACKGROUND: Post-traumatic wrist osteoarthritis (OA) can eventually lead to pain, muscular weakness, and stiffness of the wrist, which can affect the function of the entire upper limb and reduce the quality of life. Although there is strong evidence that all patients with OA should be offered adequate education and exercises as a first-line treatment, an effective self-management program, including structured education and therapeutic exercises, has not yet been introduced for individuals with wrist OA. This trial aims to evaluate the effectiveness of an exercise therapy program with joint protective strategies to improve neuromuscular control (intervention group) compared to a training program with range of motion exercises (control group). METHODS: This is a single-blinded randomized controlled trial (RCT) with two treatment arms in patients with symptomatic and radiographically confirmed wrist OA. The trial will be conducted at a hand surgery department. The participants will be randomly assigned either to a neuromuscular exercise therapy program or to a training program with range of motion exercises only. Participants in both groups will receive a wrist orthosis and structured education on wrist anatomy, pathophysiology, and joint protective self-management strategies. The programs consist of home exercises that will be performed twice a day for 12 weeks. The Patient-Rated Wrist Evaluation (PRWE) is the primary outcome measure of pain and function. Wrist range of motion (ROM), grip strength, the Numeric Pain Rating scale (NPRS), Disabilities of the Arm, Shoulder, and Hand (DASH), the General Self-Efficacy Scale (GSES), Global Rating of Change (GROC), and conversion to surgery are the secondary measures of outcome. Assessments will be performed at baseline and at 3, 6, and 12 months after baseline by a blinded assessor. DISCUSSION: The upcoming results from this trial may add new knowledge about the effectiveness of a self-managed exercise therapy program on pain and function for individuals with wrist OA. If the present self-management program proves to be effective, it can redefine current treatment strategies and may be implemented in wrist OA treatment protocols. TRIAL REGISTRATION: ClinicalTrials.gov, NCT05367817. Retrospectively registered on 27 April 2022. https://clinicaltrials.gov .</t>
  </si>
  <si>
    <t>BACKGROUND: Individuals with wrist osteoarthritis (OA) can suffer from pain, muscular weakness, and impaired motion of the wrist, which can reduce the quality of life. While there is strong evidence that all patients with OA should receive first-line treatment with education and exercises, this approach has not yet been proposed for individuals with wrist OA. Therefore, this trial aimed to evaluate the effectiveness of a first line neuromuscular joint-protective exercise therapy program compared to a training program with range of motion (ROM) exercises in patients with wrist OA. METHODS: In this randomized controlled trial (RCT), 48 patients with symptomatic and radiographically confirmed wrist OA were randomly allocated to a 12-week self-management program with either a neuromuscular joint-protective exercise therapy program (intervention group) or a training program with ROM exercises only (control group). Our primary outcome measure was the Patient-Rated Wrist Evaluation (PRWE) with secondary outcome measures of grip strength, range of wrist motion, the Numerical Pain Rating, Scale (NPRS), the Disabilities of the Arm, Shoulder, and Hand (DASH) and the Generalized Self-Efficacy Scale (GSES). The outcome measures were evaluated by a blinded assessor at baseline and 12 weeks. Between-groups differences were analyzed using the Mann-Whitney U test and within-group differences were analyzed with the Wilcoxon signed-rank test. RESULTS: A total of 41 participants were analyzed at 12 weeks. There were no significant differences in PRWE between the groups at 12 weeks (p = 0.27). However, DASH improved significantly in the intervention group compared to the control group (p = 0.02) and NPRS on load within the intervention group (p = 0.006). The difference in DASH should be interpreted with caution since it could be due to a non-significant increase (worsening) from baseline in the control group in combination with a non-significant decrease (improvement) in the intervention group. CONCLUSIONS: This RCT showed that the novel neuromuscular joint-protective exercise therapy program was not superior in reducing pain and improving function compared to a training program with ROM exercises at 12 weeks. Future research is warranted to evaluate the effectiveness of forthcoming exercise therapy treatment programs for patients with wrist OA. TRIAL REGISTRATION: ClinicalTrials.gov, NCT05367817. Retrospectively registered on 10/05/2022. https://clinicaltrials.gov .</t>
  </si>
  <si>
    <t>Background and Objectives This systematic review aims to evaluate the efficacy of Tele-Rehabilitation for decreasing pain in patients with knee osteoarthritis (OA). Materials and Methods: Following the guidelines of Preferred Reporting Items for Systematic Reviews and Meta-Analyses (PRISMA), three electronic databases (CINAHL, PubMed, PEDro), along with the addition of grey literature, were used to collect information. Randomized control trials (RCTs) comparing tele-rehabilitation (TR) to office-based-rehabilitation (OB) were critically appraised using the 2005 University of Oxford Standard. A total of 139 articles (PubMed = 132, CINAHL = 5, PEDro = 0, grey literature = 2) were acquired. Results: After the screening, three RCTs were included in our review. Their results show no statistically significant differences between TR and OB intervention. Furthermore, their results showed an overall reduction in pain in both groups from the baseline to the end of the study. However, each intervention's clinical efficiency was dependent on the exercise protocol itself and not on the method of delivery. There is a potential ceiling effect to the amount of therapy a patient can receive in which additional therapy would no longer lead to improved recovery. Conclusions: Our review suggests evidence that TR's efficacy is similar to that of OB for improvement of WOMAC (Western Ontario and McMaster Universities Osteoarthritis Index) score parameters in patients suffering from knee OA.</t>
  </si>
  <si>
    <t>PURPOSE OF REVIEW: This study aims to systematically review and summarise the efficacy and safety of yoga for osteoarthritis. Medline (through PubMed), Scopus, and the Cochrane Library were searched through April 2018 for randomised controlled trials of yoga for osteoarthritis. Primary outcomes were pain intensity, function, and quality of life; secondary outcomes were mental health and safety. Risk of bias was assessed using the Cochrane tool and quality of evidence through GRADE. RECENT FINDINGS: Nine trials including 640 individuals with mainly lower extremity osteoarthritis aged 50-80 years were identified, with 80.3% female participants (median). Meta-analyses revealed very low-quality evidence for the effects of yoga on pain (vs. exercise: standardised mean difference (SMD) = - 1.07; 95%CI - 1.92, - 0.21; p = 0.01; vs. non-exercise: SMD = - 0.75; 95%CI - 1.18, - 0.31; p &lt; 0.001), physical function (vs. exercise: SMD = 0.80; 95%CI 0.36; 1.24; p &lt; 0.001; vs. non-exercise: SMD = 0.60; 95%CI 0.30, 0.98; p &lt; 0.001), and stiffness (vs. exercise: SMD = - 0.92; 95%CI - 1.69, - 0.14; p = 0.008; vs. non-exercise: SMD = - 0.76; 95%CI - 1.26, - 0.26; p = 0.003) in individuals with knee osteoarthritis. Effects were not robust against potential methodological bias. No effects were found for quality of life, and depression, or for hand osteoarthritis. Safety was rarely reported. The findings of this meta-analysis indicate that yoga may be effective for improving pain, function, and stiffness in individuals with osteoarthritis of the knee, compared to exercise and non-exercise control groups. Due to the low methodological quality and potential risk of bias, only a weak recommendation can be made at this time for the use of yoga in adults with osteoarthritis of the knee.</t>
  </si>
  <si>
    <t>BACKGROUND: The therapeutic alliance between patients and physical therapists has been shown to influence clinical outcomes in patients with chronic low back pain when consulting in-person. However, no studies have examined whether the therapeutic alliance developed between patients with knee osteoarthritis and physical therapists during telephonic consultations influences clinical outcomes. OBJECTIVE: This study aims to investigate whether the therapeutic alliance between patients with knee osteoarthritis and physical therapists measured after the second consultation is associated with outcomes following telephone-delivered exercise and advice. METHODS: Secondary analysis of 87 patients in the intervention arm of a randomized controlled trial allocated to receive 5 to 10 telephone consultations with one of 8 physical therapists over a period of 6 months, involving education and prescription of a strengthening and physical activity program. Separate regression models investigated the association between patient and therapist ratings of therapeutic alliance (measured after the second consultation using the Working Alliance Inventory Short Form) and outcomes (pain, function, self-efficacy, quality of life, global change, adherence to prescribed exercise, physical activity) at 6 and 12 months, with relevant covariates included. RESULTS: There was some evidence of a weak association between patient ratings of the alliance and some outcomes at 6 months (improvements in average knee pain: regression coefficient -0.10, 95% CI -0.16 to -0.03; self-efficacy: 0.16, 0.04-0.28; global improvement in function: odds ratio 1.26, 95% CI 1.04-1.39, and overall improvement: odds ratio 1.26, 95% CI 1.06-1.51; but also with worsening in fear of movement: regression coefficient -0.13, 95% CI -0.23 to -0.04). In addition, there was some evidence of a weak association between patient ratings of the alliance and some outcomes at 12 months (improvements in self-efficacy: regression coefficient 0.15, 95% CI 0.03-0.27; global improvement in both function, odds ratio 1.19, 95% CI 0.03-1.37; and pain, odds ratio 1.14, 95% CI 1.01-1.30; and overall improvement: odds ratio 1.21, 95% CI 1.02-1.42). The data suggest that associations between therapist ratings of therapeutic alliance and outcomes were not strong, except for improved quality of life at 12 months (regression coefficient 0.01, 95% CI 0.0003-0.01). CONCLUSIONS: Higher patient ratings, but not higher therapist ratings, of the therapeutic alliance were weakly associated with improvements in some clinical outcomes and with worsening in one outcome. Although the findings suggest that patients who perceive a stronger alliance with their therapist may achieve better clinical outcomes, the observed relationships were generally weak and unlikely to be clinically significant. The limitations include the fact that measures of therapeutic alliance have not been validated for use in musculoskeletal physical therapy settings. There was a risk of type 1 error; however, findings were interpreted on the basis of clinical significance rather than statistical significance alone. TRIAL REGISTRATION: Australian New Zealand Clinical Trials Registry ACTRN12616000054415; https://www.anzctr.org.au/Trial/Registration/TrialReview.aspx?id=369204.</t>
  </si>
  <si>
    <t>OBJECTIVE: To investigate physical therapists' perceptions of, and willingness to use, telephone- and internet-mediated service models for exercise therapy for people with knee and/or hip osteoarthritis. METHODS: This study used an internet-based survey of Australian physical therapists, comprising 3 sections: 1 on demographic information and 2 with 16 positively framed perception statements about delivering exercise via telephone and video over the internet, for people with hip and/or knee osteoarthritis. Levels of agreement with each statement were evaluated. Logistic regression models were used to determine therapist characteristics influencing interest in delivering telerehabilitation. RESULTS: A total of 217 therapists spanning metropolitan, regional, rural, and remote Australia completed the survey. For telephone-delivered care, there was consensus agreement that it would not violate patient privacy (81% agreed/strongly agreed) and would save patient's time (76%), but there was less than majority agreement for 10 statements. There was consensus agreement that video-delivered care would save a patient's time (82%), be convenient for patients (80%), and not violate patient privacy (75%). Most agreed with all other perception statements about video-delivered care, except for liking no physical contact (14%). Low confidence using internet video technologies, and inexperience with telerehabilitation, were significantly associated with reduced interest in delivering telephone and/or video-based services. CONCLUSION: Physical therapists agree that telerehabilitation offers time-saving and privacy advantages for people with osteoarthritis and perceive video-delivered care more favorably than telephone-delivered services. However, most do not like the lack of physical contact with either service model. These findings may inform the implementation of telerehabilitation osteoarthritis services and the training needs of clinicians involved in delivering care.</t>
  </si>
  <si>
    <t>OBJECTIVE: To explore physical therapists' experiences with, and the impacts of, a training program in person-centered practice to support exercise adherence in people with knee osteoarthritis. METHODS: This was a qualitative case study using semi-structured interviews, nested within a clinical trial. Eight Australian physical therapists were interviewed before, and after, training in person-centered practice for people with knee osteoarthritis. Training involved a 2-day workshop, skills practice, and audit of 8 consultations with 4 patients (per therapist), and a final single-day workshop for audit feedback and consolidation. Semi-structured interviews were audio-recorded and transcribed verbatim. Data were thematically analyzed. RESULTS: Three pretraining themes arose regarding usual communication style, definitions of person-centered care, and sharing exercise adherence responsibility. Three themes related to the training experience emerged: learning a new language, challenging conceptions of practice, and putting it into practice. Post-training, 3 themes arose regarding new knowledge deepening understanding of person-centered care, changing beliefs about sharing responsibilities, and changed conceptions of role. CONCLUSION: Although physical therapists found training overwhelming initially as they realized the limitations of their current knowledge and clinical practice, they felt more confident and able to provide person-centered care to people with knee osteoarthritis by the end of training. Training in structured person-centered methodology that provides opportunity for skills practice with patients using a restructured consultation framework can change physical therapists' beliefs about their roles when managing patients with osteoarthritis and positively impact their clinical practice.</t>
  </si>
  <si>
    <t>BACKGROUND: Internet-delivered exercise, education, and pain coping skills training is effective for people with knee osteoarthritis, yet it is not clear whether this treatment is better suited to particular subgroups of patients. OBJECTIVE: The aim was to explore demographic and clinical moderators of the effect of an internet-delivered intervention on changes in pain and physical function in people with knee osteoarthritis. METHODS: Exploratory analysis of data from 148 people with knee osteoarthritis who participated in a randomized controlled trial comparing internet-delivered exercise, education, and pain coping skills training to internet-delivered education alone. Primary outcomes were changes in knee pain while walking (11-point Numerical Rating Scale) and physical function (Western Ontario and McMaster Universities Osteoarthritis Index function subscale) at 3 and 9 months. Separate regression models were fit with moderator variables (age, gender, expectations of outcomes, self-efficacy [pain], education, employment status, pain catastrophizing, body mass index) and study group as covariates, including an interaction between the two. RESULTS: Participants in the intervention group who were currently employed had significantly greater reductions in pain at 3 months than similar participants in the control group (between-group difference: mean 2.38, 95% CI 1.52-3.23 Numerical Rating Scale units; interaction P=.02). Additionally, within the intervention group, pain at 3 months reduced by mean 0.53 (95% CI 0.28-0.78) Numerical Rating Scale units per unit increase in baseline self-efficacy for managing pain compared to mean 0.11 Numerical Rating Scale units (95% CI -0.13 to 0.35; interaction P=.02) for the control group. CONCLUSIONS: People who were employed and had higher self-efficacy at baseline were more likely to experience greater improvements in pain at 3 months after an internet-delivered exercise, education, and pain coping skills training program. There was no evidence of a difference in the effect across gender, educational level, expectation of treatment outcome, or across age, body mass index, or tendency to catastrophize pain. Findings support the effectiveness of internet-delivered care for a wide range of people with knee osteoarthritis, but future confirmatory research is needed. TRIAL REGISTRATION: Australian New Zealand Clinical Trials Registry ACTRN12614000243617; https://www.anzctr.org.au/Trial/Registration/TrialReview.aspx?id=365812&amp;isReview=true (Archived by WebCite at http://www.webcitation.org/6z466oTPs).</t>
  </si>
  <si>
    <t>OBJECTIVE: To explore the mediators of effects of two 6-month telehealth-delivered exercise programs, including exercise with and without weight-loss diet, on pain and function improvements in knee osteoarthritis (OA). METHODS: Secondary analysis of 345 participants from a 3-arm randomized controlled trial of exercise (Exercise program) and exercise plus diet (Diet + Exercise program) versus information (Control program) was conducted. Outcomes were changes in pain (11-point numeric rating scale) and function (Western Ontario and McMaster Universities Osteoarthritis Index [score range 0-68]) at 12 months. Potential mediators were change at 6 months in attitudes toward self-management, fear of movement, arthritis self-efficacy, weight, physical activity, and willingness for knee surgery. For the Diet + Exercise program versus the Exercise program, only change in weight was evaluated. RESULTS: Possible mediators of the Exercise program versus the Control program included reduced fear of movement (accounting for -1.11 units [95% confidence interval (95% CI) -2.15, -0.07] improvement in function) and increased arthritis self-efficacy (-0.40 units [95% CI -0.75, -0.06] reduction in pain, -1.66 units [95% CI -3.04, -0.28] improvement in function). The Diet + Exercise program versus the Control program mediators included reduced fear of movement (-1.13 units [95% CI -2.17, -0.08] improvement in function), increased arthritis self-efficacy (-0.77 units [95% CI -1.26, -0.28] reduction in pain, -5.15 units [95% CI -7.34, -2.96] improvement in function), and weight loss (-1.20 units [95% CI -1.73, -0.68] reduction in pain, -5.79 units [95% CI -7.96, -3.63] improvement in function). Weight loss mediated the Diet + Exercise program versus the Exercise program (-0.89 units [95% CI -1.31, -0.47] reduction in pain, -4.02 units [95% CI -5.77, -2.26] improvement in function). CONCLUSION: Increased arthritis self-efficacy, reduced fear of movement, and weight loss may partially mediate telehealth-delivered exercise program effects, with and without diet, on pain and/or function in knee OA. Weight loss may partially mediate the effect of diet and exercise compared to exercise alone.</t>
  </si>
  <si>
    <t>BACKGROUND: We aimed to identify important components of, and practical resources relevant for inclusion in, a toolkit to aid exercise delivery for people with hip/knee osteoarthritis. METHOD: An online international multi-disciplinary survey was conducted across 43 countries (139 clinicians, 44 people with hip/knee osteoarthritis and 135 osteoarthritis researchers). Participants were presented with the seeding statement 'Practical resources to aid the implementation of exercise for people with hip/knee osteoarthritis should…' and asked to provide up to 10 open text responses. Responses underwent refinement and qualitative content analysis to create domains and categories. RESULTS: Refinement of 551 open text responses yielded 72 unique statements relevant for analysis. Statements were organised into nine broad domains, suggesting that resources to aid exercise delivery should: (1) be easily accessible; (2) be of high quality; (3) be developed by, and for, stakeholders; (4) include different ways of delivering information; (5) include different types of resources to support exercise and non-exercise components of self-management; (6) include resources on recommended exercises and how to perform/progress them; (7) include tools to support motivation and track progress; (8) include resources to enable tailoring of the programme to the individual and; (9) facilitate access to professional and peer support. CONCLUSION: Our findings identified important components of, and practical resources to include within, a toolkit to aid delivery of exercise for people with hip/knee osteoarthritis. These findings have implications for exercise providers and lay the foundation for the development of a toolkit to help ensure exercise provision aligns with current international recommendations.</t>
  </si>
  <si>
    <t>OBJECTIVE: Exercise is the recommended treatment for knee osteoarthritis (OA). However, heterogeneous patterns in treatment response are poorly understood. Our purpose was to identify pain and functional trajectories from exercise interventions in knee OA, and to determine their association with baseline factors. METHODS: Prospective cohort of 171 participants (mean age 61 years; BMI 32 kg/m(2), 71% female; 57% white) with symptomatic knee OA from a randomized trial comparing 12-week Tai Chi and Physical Therapy. We analyzed weekly Western Ontario and McMaster Osteoarthritis Index (WOMAC) pain (0-500) and function (0-1700) scores using group-based trajectory models. Associations between baseline factors and trajectories were examined using multinomial logistic regression. RESULTS: We identified four pain trajectories: Lower-Early Improvement (43%), Moderate-Early Improvement (32%), Higher-Delayed Improvement (15%), and Higher-No Improvement (10%). We found similar trajectories for function, except that the lower function trajectories diverged into gradual (12%) or delayed-improvement (15%). Compared with the Lower-Early Improvement pain trajectory, moderate and higher trajectories were associated with poorer physical and psychosocial health. A similar pattern of associations were found among the function trajectories. CONCLUSIONS: We found four distinct trajectories for pain and function over up to 12-weeks of exercise interventions. While most participants experienced improvements over a short-term exposure, subgroups with greater baseline pain/physical disability had either gradual, delayed, or no improvements. These findings help disentangle the heterogeneity of treatment response and may advance patient-centered care in knee OA.</t>
  </si>
  <si>
    <t>BACKGROUND: Therapeutic exercise is a currently recommended nonpharmacological treatment for knee osteoarthritis (KOA). The optimal treatment dose (frequency or duration) has not been determined. OBJECTIVE: To examine dose-response relationships, minimal effective dose, and baseline factors associated with the timing of response from 2 exercise interventions in KOA. DESIGN: Secondary analysis of a single-blind, randomized trial comparing 12-week Tai Chi and physical therapy exercise programs (Trial Registry #NCT01258985). SETTING: Urban tertiary care academic hospital PARTICIPANTS: A total of 182 participants with symptomatic KOA (mean age 61 years; BMI 32 kg/m(2), 70% female; 55% white). METHODS: We defined dose as cumulative attendance-weeks of intervention, and treatment response as ≥20% and ≥50% improvement in pain and function. Using log-rank tests, we compared time-to-response between interventions, and used Cox regression to examine baseline factors associated with timing of response, including physical and psychosocial health, physical performance, outcome expectations, self-efficacy, and biomechanical factors. MAIN OUTCOME MEASURES: Weekly Western Ontario and McMasters Osteoarthritis Index (WOMAC) pain (0-500) and function (0-1700) scores. RESULTS: Both interventions had an approximately linear dose-response effect resulting in a 9- to 11-point reduction in WOMAC pain and a 32- to 41-point improvement in function per attendance-week. There was no significant difference in overall time-to-response for pain and function between treatment groups. Median time-to-response for ≥20% improvement in pain and function was 2 attendance-weeks and for ≥50% improvement was 4-5 attendance-weeks. On multivariable models, outcome expectations were independently associated with incident function response (hazard ratio = 1.47, 95% confidence interval 1.004-2.14). CONCLUSIONS: Both interventions have approximately linear dose-dependent effects on pain and function; their minimum effective doses range from 2-5 weeks; and patient perceived benefits of exercise influence the timing of response in KOA. These results may help clinicians to optimize patient-centered exercise treatments and better manage patient expectations. LEVEL OF EVIDENCE: II.</t>
  </si>
  <si>
    <t>OBJECTIVES: To examine the effects of a home-based lower-extremity strengthening exercise program in community-dwelling older women with knee osteoarthritis. DESIGN: Randomized controlled trial. SETTING AND PARTICIPANTS: Women aged ≥60 years with knee osteoarthritis and Kellgren-Lawrence grade 1 or 2 on anteroposterior/lateral radiographs of both knee joints. METHODS: Patients (n = 36) were randomly divided into experimental (EG) and control (CG) groups. The EG performed home-based remote rehabilitation lower-extremity strengthening exercises for 8 weeks, whereas the CG received no intervention. Assessment was performed at baseline and week 8. The primary outcome was the five-times sit-to-stand test (FTSST) result. Secondary outcomes included timed up-and-go (TUG) test results, knee extensor and flexor strength, quadriceps (rectus femoris) muscle activity, skeletal muscle index, blood pressure (BP), visual analog scale (VAS) scores, C-reactive protein level, and erythrocyte sedimentation rate. RESULTS: A statistically significant difference in the FTSST times was observed between the groups after 8 weeks of intervention (EG: 7.95 ± 1.08 seconds, CG: 10.01 ± 2.03 seconds, P &lt; .001). In the EG, the TUG test score decreased by 0.75 ± 0.80 seconds (P = .002), right and left knee flexor strength increased by 4.69 ± 6.05 kg (P = .007) and 3.98 ± 6.98 kg (P = .038), respectively, and the right knee extensor root mean square (RMS) ratio increased by 1.24 ± 0.39 (P = .027). Additionally, systolic and diastolic BP decreased by 9.50 ± 10.75 mm Hg (P = .005) and 4.25 ± 4.91 mm Hg (P = .003), respectively. In the CG, the VAS scores decreased by 9.10 ± 13.68 mm (P = .022). CONCLUSIONS AND IMPLICATIONS: The home-based exercise program using a remote rehabilitation medical device was effective in improving lower extremity strength and function in community-dwelling older women with knee osteoarthritis. This finding suggests that the remote rehabilitation medical device may be used as an alternative to exercise interventions for patients with knee osteoarthritis.</t>
  </si>
  <si>
    <t>BACKGROUND: Performance-based physical tests have been widely used as objective assessments for individuals with knee osteoarthritis (KOA), and the core set of tests recommended by the Osteoarthritis Research Society International (OARSI) aims to provide reliable, valid, feasible and standardized measures for clinical application. However, few studies have documented their validity in roentgenographically mild KOA. Our goal was to test the validity of five performance-based tests in symptomatic KOA patients with X-ray findings of Kellgren and Lawrence (K-L) grade 0-2. METHODS: We recruited a convenience sample of thirty KOA patients from outpatient clinics and 30 age- and sex-matched asymptomatic controls from the community. They performed five OARSI-recommended physical tests and the KOA group answered the Western Ontario and McMaster Universities (WOMAC) Osteoarthritis Index. The tests included the 9-step stair-climbing test (9 s-SCT), timed up and go (TUG) test, 30-second chair-stand test (30sCST), 40-m fast walking-test (40MFPW) and 6-minute walking test (6MWT). The discriminant validity of these physical tests were assessed by comparisons between the KOA and control groups, receiver operating curve and multivariate logistic regression analysis. The convergent/divergent validity was assessed by correlation between the physical tests results and the three subscale scores of the WOMAC in the KOA group. RESULTS: The KOA group had significantly worse performance than the control group. The percentage of difference was the largest in the 9 s-SCT (57.2%) and TUG tests (38.4%). Meanwhile, Cohen's d was above 1.2 for the TUG test and 6MWT (1.2 ~ 2.0), and between 0.8 and 1.2 for the other tests. The areas under the curve to discriminate the two groups were mostly excellent to outstanding, except for the 30sCST. Convergent validity was documented with a moderate correlation between the 9 s-SCT and the physical function (WOMAC-PF) subscale scores (Spearman's ρ = 0.60). CONCLUSIONS: The OARSI recommended core set was generally highly discriminative between people with K-L grade 0-2 KOA and their controls, but convergent/divergent validity was observed only in the 9 s-SCT. Further studies are required to evaluate the responsiveness of these tests and understand the discordance of physical performance and self-reported measures.</t>
  </si>
  <si>
    <t>Knee injuries at risk of post-traumatic knee osteoarthritis (PTOA) and knee osteoarthritis (OA) are closely associated with knee transverse plane and/or frontal plane instability and excessive loading. However, most existing training and rehabilitation devices involve mainly movements in the sagittal plane. An offaxis elliptical training system was developed to train and evaluate neuromuscular control about the off-axes (knee varus/valgus and tibial rotation) as well as the main flexion/extension axis (sagittal movements). Effects of the offaxis elliptical training system in improving either transverse or frontal neuromuscular control depending on subjects' need (Pivoting group, Sliding group) were demonstrated through 6-week subject-specific neuromuscular training in subjects with knee injuries at risk of PTOA or medial knee osteoarthritis. The combined pivoting and sliding group, named as offxis group demonstrated significant reduction in pivoting instability, minimum pivoting angle, and sliding instability. The pivoting group showed more reduction in pivoting instability, maximum and minimum pivoting angle than the sliding group. On the other hand, the sliding group showed more reduction in sliding instability, maximum and minimum sliding distance than the pivoting group. Based on these findings, the offaxis elliptical trainer system can potentially be used as a therapeutic and research tool to train human subjects for plane-dependent improvements in their neuromuscular control during functional weight-bearing stepping movements.</t>
  </si>
  <si>
    <t>OBJECTIVES: To examine the reliability and face validity of ultrasound (US) measurements of distal femoral cartilage thickness (CT) using the infrapatellar view (IPV) with knee extension compared to the traditional suprapatellar view (SPV) with knee hyperflexion in young asymptomatic participants and patients with painful knee osteoarthritis (KOA). METHODS: The IPV was obtained in an extended knee position by placing the US transducer on the patellar tendon at a 60° angle tilted toward the distal femoral condyle in 19 young adults (control group) and 70 patients with KOA. The CT was measured at the medial femoral condyle, the intercondylar notch, and the lateral femoral condyle. RESULTS: The inter-rater intraclass correlation coefficient was higher for IPV-based CT measurement (range, 0.856-0.858) compared to SPV-based CT measurement (range, 0.315-0.523) among the patients with symptomatic KOA. The IPV-based CT differed significantly between the control group and the KOA group at the intercondylar notch (P &lt; .001) and lateral femoral condyle (P = .006). The SPV-based CT differed significantly between the control group and the KOA group only at the lateral femoral condyle region (P = .014). CONCLUSIONS: An infrapatellar US evaluation of the distal femoral CT can be a reliable alternative method to a suprapatellar US evaluation for patients with KOA.</t>
  </si>
  <si>
    <t>BACKGROUND: Although exercise is a core treatment for people with knee osteoarthritis (OA), it is currently unknown whether those with additional comorbidities respond differently to exercise than those without. We explored whether comorbidities predict pain and function following an exercise intervention in people with knee OA, and whether they moderate response to: exercise versus no exercise; and enhanced exercise versus usual exercise-based care. METHODS: We undertook analyses of existing data from three randomized controlled trials (RCTs): TOPIK (n = 217), APEX (n = 352) and Benefits of Effective Exercise for knee Pain (BEEP) (n = 514). All three RCTs included: adults with knee pain attributable to OA; physiotherapy-led exercise; data on six comorbidities (overweight/obesity, pain elsewhere, anxiety/depression, cardiac problems, diabetes mellitus and respiratory conditions); the outcomes of interest (six-month Western Ontario and McMaster Universities Arthritis Index knee pain and function). Adjusted mixed models were fitted where data was available; otherwise linear regression models were used. RESULTS: Obesity compared with underweight/normal body mass index was significantly associated with knee pain following exercise, as was the presence compared with absence of anxiety/depression. The presence of cardiac problems was significantly associated with the effect of enhanced versus usual exercise-based care for knee function, indicating that enhanced exercise may be less effective for improving knee function in people with cardiac problems. Associations for all other potential prognostic factors and moderators were weak and not statistically significant. CONCLUSIONS: Obesity and anxiety/depression predicted pain and function outcomes in people offered an exercise intervention, but only the presence of cardiac problems might moderate the effect of exercise for knee OA. Further confirmatory investigations are required.</t>
  </si>
  <si>
    <t>BACKGROUND: The beneficial effects of exercise in the treatment of Osteoarthritis (OA) of the knee have been verified in several studies. Kinesiotaping (KT) has been popularized due to its reducing local pressure and increasing circulation, resulting in decreased pain. OBJECTIVE: Determine the clinical effectiveness of strengthening therapy with KT in women with knee OA for pain reduction. METHODS: Thirty two women with knee OA, aged 50-70 years, with overweight or obesity grade I, who were randomized into two groups: one with exercise and KT, and the other, with exercise and placebo technique. Both groups performed stretching and quadriceps strengthening exercise with the elastic band 3 days weekly for 6 weeks. Measurement of the Western Ontario and McMaster Universities Osteoarthritis Index (WOMAC) pain subscale was taken as primary outcome. Stiffness and functionality of the same index and the Visual Analog Scale (VAS) for pain intensity were measured. RESULTS: At the end of the study, there were no significant differences between the groups. Both groups had a difference of 2.7 points with respect to the baseline measurement, change percentage of 32.2% and 31.1% for placebo and experimental respectively (p=0.2). CONCLUSIONS: KT plus quadriceps strengthening exercise does not offer advantages for improvement of pain compared with quadriceps strengthening exercise alone in knee OA.</t>
  </si>
  <si>
    <t>Rehabilitation programs are considered effective at reducing the impact of osteoarthritis (OA) of the hip; however, studies using reliable measures related to OA biomarkers to assess the effects of rehabilitation are lacking. The objective of this study was to investigate whether an MRI-based (Magnetic Resonance Imaging-based), semi-quantitative system for an OA severity assessment is feasible for the evaluation of the structural changes in the joint observed during a long-term physiotherapy program in patients with hip OA. The study group consisted of 37 adult OA patients who participated in a 12-month physiotherapy program. The Scoring hip osteoarthritis with MRI (SHOMRI) system was used to evaluate the severity of structural changes related to hip OA. Hip disability and the osteoarthritis outcome score (HOOS) and the core set of performance-based tests recommended by Osteoarthritis Research Society International were used for functional assessment. SHOMRI showed excellent inter- and intra-rater agreement, proving to be a reliable method for the evaluation of hip abnormalities. At the 12-month follow-up no statistically significant changes were observed within the hip joint; however, a trend of structural progression was detected. There was a negative correlation between most of the SHOMRI and HOOS subscales at baseline and the 12-month follow-up. Although SHOMRI provides a reliable assessment of the hip joint in patients with OA it showed a limited value in detecting significant changes over time in the patients receiving physiotherapy over a 12-month period.</t>
  </si>
  <si>
    <t>OBJECTIVE: To assess whether photobiomodulation therapy (PBMT) enhances the benefits of exercise in older adults. DATA SOURCES: PubMed, Scopus, Medline, and Web of Science, dated to February 2023. STUDY SELECTION: All included studies were randomized controlled trials of PBMT combined with exercise co-intervention in persons 60 years and older. OUTCOME MEASURES: Western Ontario and McMaster University Osteoarthritis Index (WOMAC-total, pain, stiffness and function), perceived pain intensity, timed Up and Go (TUG) Test, 6-min walk test (6MWT), muscle strength, and knee range of motion were included. DATA EXTRACTION: Two researchers independently performed data extraction. Article data were extracted in Excel and summarized by a third researcher. DATA SYNTHESIS: The meta-analysis included 14 of the 1864 studies searched in the database. No statistical differences were found between the treatment and control groups in terms of WOMAC-stiffness (mean difference [MD]=-0.31, 95% confidence interval [CI] -0.64 to 0.03), TUG (MD=-0.17, 95% CI -0.71 to 0.38), 6MWT (MD=32.2, 95% CI -44.62 to 109.01), or muscle strength (standardized mean difference=0.24, 95% CI -0.02 to 0.50). However, statistically significant differences were found for WOMAC-total (MD=-6.83, 95% CI -12.3 to -1.37), WOMAC-pain (MD=-2.03, 95% CI -4.06 to -0.01), WOMAC-function (MD=-5.03, 95% CI -9.11 to -0.96), visual analog scale/numeric pain rating scale (MD=-1.24, 95% CI -2.43 to -0.06), and knee range of motion (MD=1.47, 95% CI 0.07 to 2.88). CONCLUSIONS: In older adults who exercise regularly, PBMT can potentially provide additional pain relief, improve knee joint function, and increase knee joint range of motion.</t>
  </si>
  <si>
    <t>Low-level laser therapy (LLLT) applying on knee osteoarthritis (OA) patients has shown positive outcomes in analgesic effect and functional recovery. However, few studies applied such therapy on large area of quadriceps muscle in these patients. The aim of this study was to evaluate immediate effect of multi-focal LLLT on quadriceps of knee OA patients in pain and functional performance. Fifty-one participants with knee OA were enrolled and evaluated before (T1) and immediately after intervention (T2) by knee joint pain in numeric rating scale (NRS), walking speed, timed five-chair stands, and quadriceps strength by isokinetic dynamometer. Intervention with two multi-focal Gallium-Aluminum-Arsenide laser devices, each device with 36 laser diodes (wavelength 808 ± 10 nm, continuous, mean power 50 mW, 30 minutes), applied simultaneously over bilateral quadriceps with a total dose of 180 J for each thigh. The multi-focal LLLT significantly improved knee joint pain as measured by the NRS (54% reduction), timed five-chair stands, and walking speed (P &lt; .05). Knee extensor strength also increased in terms of peak torque and force of concentric and eccentric contraction as measured by isokinetic dynamometer (P &lt; .05). In conclusion, single-session multi-focal LLLT on quadriceps in knee OA patients has immediate beneficial effect on knee pain reduction, quadriceps strengthening and functional performance recovery. Long-term effect requires further investigation. Multi-focal LLLT on quadriceps might serve as an alternative non-invasive treatment option in these patients.</t>
  </si>
  <si>
    <t>BACKGROUND: Current guidelines emphasize an active lifestyle in the management of knee osteoarthritis (OA), but up to 90% of patients with OA are inactive. In a previous study, we demonstrated that an 8-week physiotherapist (PT)-led counseling intervention, with the use of a Fitbit, improved step count and quality of life in patients with knee OA, compared with a control. OBJECTIVE: This study aimed to examine the effect of a 12-week, multifaceted wearable-based program on physical activity and patient outcomes in patients with knee OA. METHODS: This was a randomized controlled trial with a delay-control design. The immediate group (IG) received group education, a Fitbit, access to FitViz (a Fitbit-compatible app), and 4 biweekly phone calls from a PT over 8 weeks. Participants then continued using Fitbit and FitViz independently up to week 12. The delay group (DG) received a monthly electronic newsletter in weeks 1 to 12 and started the same intervention in week 14. Participants were assessed in weeks 13, 26, and 39. The primary outcome was time spent in daily moderate-to-vigorous physical activity (MVPA; in bouts ≥10 min) measured with a SenseWear Mini. Secondary outcomes included daily steps, time spent in purposeful activity and sedentary behavior, Knee Injury and OA Outcome Score, Patient Health Questionnaire-9, Partners in Health Scale, Theory of Planned Behavior Questionnaire, and Self-Reported Habit Index. RESULTS: We enrolled 51 participants (IG: n=26 and DG: n=25). Compared with the IG, the DG accumulated significantly more MVPA time at baseline. The adjusted mean difference in MVPA was 13.1 min per day (95% CI 1.6 to 24.5). A significant effect was also found in the adjusted mean difference in perceived sitting habit at work (0.7; 95% CI 0.2 to 1.2) and during leisure activities (0.7; 95% CI 0.2 to 1.2). No significant effect was found in the remaining secondary outcomes. CONCLUSIONS: A 12-week multifaceted program with the use of a wearable device, an app, and PT counseling improved physical activity in people with knee OA. TRIAL REGISTRATION: ClinicalTrials.gov NCT02585323; https://clinicaltrials.gov/ct2/show/NCT02585323.</t>
  </si>
  <si>
    <t>BACKGROUND: Current practice guidelines emphasize the use of physical activity as the first-line treatment of knee osteoarthritis; however, up to 90% of people with osteoarthritis are inactive. OBJECTIVE: We aimed to assess the efficacy of a technology-enabled counseling intervention for improving physical activity in people with either a physician-confirmed diagnosis of knee osteoarthritis or having passed two validated criteria for early osteoarthritis. METHODS: We conducted a proof-of-concept randomized controlled trial. The immediate group received a brief education session by a physical therapist, a Fitbit Flex, and four biweekly phone calls for activity counseling. The delayed group received the same intervention 2 months later. Participants were assessed at baseline (T0) and at the end of 2 months (T1), 4 months (T2), and 6 months (T3). Outcomes included (1) mean time on moderate-to-vigorous physical activity (MVPA ≥3 metabolic equivalents [METs], primary outcome), (2) mean time on MVPA ≥4 METs, (3) mean daily steps, (4) mean time on sedentary activities, (5) Knee Injury and Osteoarthritis Outcome Score (KOOS), and (6) Partners in Health scale. Mixed-effects repeated measures analysis of variance was used to assess five planned contrasts of changes in outcome measures over measurement periods. The five contrasts were (1) immediate T1-T0 vs delayed T1-T0, (2) delayed T2-T1 vs delayed T1-T0, (3) mean of contrast 1 and contrast 2, (4) immediate T1-T0 vs delayed T2-T1, and (5) mean of immediate T2-T1 and delayed T3-T2. The first three contrasts estimate the between-group effects. The latter two contrasts estimate the effect of the 2-month intervention delay on outcomes. RESULTS: We recruited 61 participants (immediate: n=30; delayed: n=31). Both groups were similar in age (immediate: mean 61.3, SD 9.4 years; delayed: mean 62.1, SD 8.5 years) and body mass index (immediate: mean 29.2, SD 5.5 kg/m(2); delayed: mean 29.2, SD 4.8 kg/m(2)). Contrast analyses revealed significant between-group effects in MVPA ≥3 METs (contrast 1 coefficient: 26.6, 95% CI 4.0-49.1, P=.02; contrast 3 coefficient: 26.0, 95% CI 3.1-49.0, P=.03), daily steps (contrast 1 coefficient: 1699.2, 95% CI 349.0-3049.4, P=.02; contrast 2 coefficient: 1601.8, 95% CI 38.7-3164.9, P=.045; contrast 3 coefficient: 1650.5, 95% CI 332.3-2968.7; P=.02), KOOS activity of daily living subscale (contrast 1 coefficient: 6.9, 95% CI 0.1-13.7, P=.047; contrast 3 coefficient: 7.2, 95% CI 0.8-13.6, P=.03), and KOOS quality of life subscale (contrast 1 coefficient: 7.4, 95% CI 0.0-14.7, P=.049; contrast 3 coefficient: 7.3, 95% CI 0.1-14.6, P=.048). We found no significant effect in any outcome measures due to the 2-month delay of the intervention. CONCLUSIONS: Our counseling program improved MVPA ≥3 METs, daily steps, activity of daily living, and quality of life in people with knee osteoarthritis. These findings are important because an active lifestyle is an important component of successful self-management. TRIAL REGISTRATION: ClinicalTrials.gov NCT02315664; https://clinicaltrials.gov/ct2/show/NCT02315664 (Archived by WebCite at http://www.webcitation.org/6ynSgUyUC).</t>
  </si>
  <si>
    <t>BACKGROUND: As a serious global problem, knee osteoarthritis (KOA) often leads to pain and disability. Manual therapy is widely used as a kind of physical treatment for KOA. AIM: To explore further the efficacy of Maitland and Mulligan mobilization methods for adults with KOA. METHODS: We searched PubMed, the Cochrane Library, EMbase, Web of Science and Google Scholar from inception to September 20, 2020 to collect studies comparing Maitland and Mulligan mobilization methods in adults with KOA. The quality of the studies was assessed using the Physiotherapy Evidence Database Scale for randomized controlled trials. Data analyses were performed using Review Manager 5.0 software. RESULTS: A total of 341 articles were screened from five electronic databases (PubMed, the Cochrane Library, EMbase, Web of Science and Google Scholar) after excluding duplicates. Ultimately, eight trials involving 471 subjects were included in present systematic review and meta-analysis. The mean PEDro scale score was 6.6. Mulligan mobilization was more effective in alleviating pain [standardized mean difference (SMD) = 0.60; 95% confidence interval (CI): 0.17 to 1.03, P = 0.007; I (2) = 60%, P = 0.020) and improving Western Ontario and McMaster Universities function score (SMD = 7.41; 95%CI: 2.36 to 12.47, P = 0.004; I (2) = 92%, P = 0.000). There was no difference in the effect of the two kinds of mobilization on improving the range of motion (SMD = 9.63; 95%CI: -1.23 to 20.48, P = 0.080; I (2) = 97%, P = 0.000). CONCLUSION: Mulligan mobilization technique is a promising intervention in alleviating pain and improving function score in KOA patients.</t>
  </si>
  <si>
    <t>OBJECTIVE: This double-blind randomized controlled trial aimed to test the efficacy of self-administered acupressure for pain and physical function improvement for older adults with knee osteoarthritis (OA). METHODS: Participants were community-dwelling adults with symptomatic knee OA (n = 150, mean age 73 years), randomized to 1 of 3 groups: verum acupressure, sham acupressure, or usual care. Participants in the verum and sham groups, but not those in the usual care group, were taught to self-apply acupressure once daily, 5 days/week for 8 weeks. Assessments were collected during center visits at baseline, and at 4 and 8 weeks. In addition, pain level was assessed weekly by phone using a numeric rating scale (NRS). Outcomes included the Western Ontario and McMaster Universities Osteoarthritis Index (WOMAC) pain subscale (primary), and subjective and objective physical function measures and the NRS and physical function measures (secondary). Linear mixed regression analysis was conducted to test between-group differences in mean changes from baseline for the outcomes at 8 weeks. RESULTS: Compared with usual care, both verum and sham acupressure participants experienced significant improvements in WOMAC pain (mean difference -1.27 units [95% confidence interval (95% CI) -1.95, -0.58] and -1.24 units [95% CI -1.92, -0.55], respectively), NRS pain (-0.74 units [95% CI -1.24, -0.24] and -0.51 units [95% CI -1.01, -0.01], respectively), and WOMAC function (-4.83 units [95% CI -6.99, -2.67] and -4.21 units [95% CI -6.37, -2.04], respectively) at 8 weeks. There were no significant differences between the verum and sham acupressure groups on any of the outcomes. CONCLUSION: Self-administered acupressure is superior to usual care in pain and physical function improvement for older adults with knee OA. The reason for the benefits is unclear, and the placebo effect may play a role.</t>
  </si>
  <si>
    <t>BACKGROUND: Knee osteoarthritis (OA) is a leading cause of global disability. According to current guidelines, exercise is the most recommended and important non-surgical treatment for knee OA. However, the best type of exercise for this condition remains unclear. Evidence has shown that traditional Chinese exercises may be more effective. Therefore, the current prospective, two-armed, single-center randomized controlled trial (RCT) aimed to identify an effective physiotherapy for knee OA. METHODS/DESIGN: In total, 114 patients with painful knee OA will be recruited from the orthopedic outpatient department of Shanghai Jiao Tong University Affiliated Sixth People's Hospital. To compare the therapeutic effect of two different home-based exercise programs, the participants will be randomly assigned into the experimental group (leg swing exercise) or the control group (quadriceps strengthening exercise). Each participant in both groups will be required to attend five individual sessions with a physiotherapist who will teach the exercise program and monitor progress. Participants will be instructed to perform the exercises at home every day for 12 weeks. Clinical outcomes will be assessed at baseline and 12 and 24 weeks after starting the intervention. The primary outcomes are average overall knee pain and physical function in daily life. The secondary outcomes include other measures of knee pain, physical function, patient-perceived satisfactory improvement, health-related quality of life, physical activity and performance, muscle strength of the lower limb, and adherence. DISCUSSION: This study will provide more evidence on the effects of traditional Chinese exercise on improving physical function and relieving joint pain among patients with knee OA. If proven effective, leg swing exercise can be used as a non-surgical treatment for knee OA in the future. TRIAL REGISTRATION: Chinese Clinical Trial Registry ChiCTR2000039005 . Registered on 13 October 2020.</t>
  </si>
  <si>
    <t>The systematic review aimed to analyze the effects of resistance training in knee osteoarthritis (OA) rehabilitation from a biomechanical perspective. A meta-analysis was performed to determine the potential benefits of resistance training on patients with knee OA. Relevant studies based on the inclusion and exclusion criteria were selected from CENTRAL, PubMed, Scopus, and Web of Science databases inception to August 2020. Outcome measures included gait velocity and knee adduction moment (KAM). The mean differences of the data with a 95% confidence interval were analyzed using STATA 15.1 software The search identified eight studies that satisfied all the inclusion criteria, in which 164 patients were involved in gait velocity studies and another 122 patients were part of KAM studies. Analysis of the pooled data showed that resistance training significantly improved the gait velocity in patients with knee OA (p &lt; 0.01, z = 2.73), ES (95% CI) = 0.03 (0.01, 0.06) m/s. However, resistance training had no significant effect on improving KAM in patients with knee OA (p = 0.98, z = 0.03), ES (95% CI) = 0.00 (- 0.16, 0.16) percentage of body weight × height (%BW × Ht). Therefore, resistance training may enhance gait velocity but not KAM in knee OA patients. The protocol was registered at PROSPERO (registration number: CRD42020204897).</t>
  </si>
  <si>
    <t>The increasing aging of the world population is accompanied by a rise in the incidence of knee osteoarthritis (KOA). There has been a growing interest in shockwave treatment for orthopedic diseases, including KOA. In previous trials, extracorporeal shockwave therapy (ESWT) was compared to physical therapy or placebo in the treatment of KOA. However, the efficacy and safety of ESWT for KOA remains disputed. The present meta-analysis assessed the effects of ESWT in KOA. The PubMed, Medline, Embase, Web of Science, Research Gate and the Cochrane Library were searched to identify comparative studies involving ESWT for patients with KOA. The outcome indicators included the visual analog scale (VAS) score, range of motion (ROM), the Lequesne index (LI) and the Western Ontario and McMaster Universities osteoarthritis index (WOMAC). In the comparison of the ESWT vs. placebo groups, the primary outcomes included the VAS score and ROM, while the LI was the secondary outcome. In the comparison of the ESWT vs. physical therapy groups, the primary outcomes included the pain score and ROM, while the secondary outcome was the WOMAC index. Relevant data were analyzed using RevMan v5.3. The ESWT group had a lower VAS core, larger ROM and a better LI than the placebo group after 1 month of therapy (P&lt;0.05). Furthermore, at 1 month post-therapy, the ESWT group had a lower VAS score, larger ROM and a better WOMAC than the physical therapy group (P&lt;0.05). The outcomes regarding pain, ROM, LI and WOMAC were significantly different between the two different groups (P&lt;0.05). The present meta-analysis suggested that ESWT may achieve a better therapeutic effect for patients with KOA as compared to physical therapy. However, high-quality trials with large sample sizes are essential to substantiate these results.</t>
  </si>
  <si>
    <t>This retrospective study investigated the effect and safety of extracorporeal shockwave therapy (ESWT) for treatment of knee osteoarthritis (KOA).In this retrospective study, 105 patients with KOA were included. Of those, 60 patients underwent ESWT, whereas 45 patients received laser therapy. Effect was measured by the Numeric Rating Scale (NRS) and Western Ontario and McMaster Universities Osteoarthritis Index (WOMAC). In addition, adverse events (AEs) were also recorded in this study. All outcome measurements were evaluated at the end of weeks 1, 6, and 12.Compared with the laser therapy, ESWT showed greater effect in KOA symptoms relief with regard to NRS, WOMAC total, and its subscores at week 6 (P &lt; .05) and week 12 (P &lt; .01) after treatment. No AE, however, occurred in both groups.The results of this retrospective study found that ESWT may be efficacious and safe for the treatment of patients with KOA. It, however, had an intrinsic limitation as a retrospective study. Prospective study with larger sample size is still needed to warrant the result of this study in the future.</t>
  </si>
  <si>
    <t>OBJECTIVE: To investigate the effect of muscle strength exercise training (MSET) on lean mass (LM) gain and muscle hypertrophy in older patients with lower extremity osteoarthritis (OA). METHODS: A comprehensive search of online databases was performed on April 20, 2019. Randomized controlled trials (RCTs) that reported the effects of MSET on LM, muscle thickness, and cross-sectional area (CSA) in older patients with OA were identified. A risk of bias assessment and meta-analysis were performed for the included RCTs. RESULTS: We included 19 RCTs with a median Physiotherapy Evidence Database score of 6 of 10 (range 3-7). In total, data from 1,195 patients (65% women, 85% with knee OA) with a mean age of 62.1 years (range 40-86 years) were analyzed. MSET resulted in significantly higher LM gain (standardized mean difference [SMD] 0.49 [95% confidence interval (95% CI) 0.28, 0.71], P &lt; 0.00001) than did the nonexercise controls. Meta-analysis results revealed significantly positive effects of MSET on muscle thickness (SMD 0.82 [95% CI 0.20, 1.43], P = 0.009) and CSA (SMD 0.80 [95% CI 0.25, 1.35], P = 0.004) compared with nonexercise controls. No significant effects in favor of MSET were observed for any muscle outcome compared with exercise controls. Five RCTs reported nonsevere adverse events in response to MSET, whereas no RCTs reported severe events. CONCLUSION: MSET is effective in increasing LM and muscle size in older adults with OA. Clinicians should incorporate MSET into their management of patients at risk of low muscle mass to maximize health status, particularly for older individuals with OA.</t>
  </si>
  <si>
    <t>Extracorporeal shockwave therapy (ESWT) has been recommended for managing pain in patients with knee osteoarthritis (KOA). The difference in therapeutic effects between radial shockwave characteristics (RaSW) and focused shockwave characteristics (FoSW) with different energy levels for KOA remains controversial. The purpose of this network meta-analysis (NMA) was to identify the effects relative to the different ESWT regime and combination treatments on pain and functional outcomes in individuals with KOA. The randomized controlled trials (RCTs) which investigated the efficacy of RaSW, FoSW, and combination treatments in patients with KOA were identified by searches of electronic databases. The included RCTs were analyzed through NMA and risk-of-bias assessment. We analyzed 69 RCTs with a total of 21 treatment arms in the NMA. Medium-energy FoSW plus physical therapy, medium-energy acupoint RaSW plus Chinese medicine, and high-energy FoSW alone were the most effective treatments for reducing pain [standard mean difference (SMD) = -4.51], restoring function (SMD = 4.97), and decreasing joint inflammation (SMD = -5.01). Population area and study quality influenced the treatment outcomes, particularly pain. Our findings indicate that medium-energy ESWT combined with physical therapy or Chinese medicine is beneficial for treating pain and increasing function in adults with KOA.</t>
  </si>
  <si>
    <t>OBJECTIVE: This study determined the clinical efficacy of extracorporeal shockwave therapy and the predictors of its efficacy for knee osteoarthritis. DATA SOURCES: Electronic databases and search engines, namely MEDLINE, PubMed, EMBASE, Cochrane Library Database, Physiotherapy Evidence Database (PEDro), China Academic Journals Full-text Database, and Google Scholar, were searched until 5 March 2019, for randomized controlled trials without restrictions on language and publication year. REVIEW METHODS: Eligible trials and extracted data were identified by two independent investigators. The included articles were subjected to a meta-analysis and risk of bias assessment. Outcomes of interest included treatment success rate, pain, and physical function outcomes. A meta-regression analysis was performed to determine the predictors of treatment outcomes following shockwave therapy. RESULTS: We included 50 trials (4844 patients) with a median (range) PEDro score of 6 (5-9). Meta-analyses results revealed an overall significant effect favoring shockwave therapy on the treatment success rate (odds ratio 3.22, 95% confidence interval (CI) 2.21-4.69, P &lt; 0.00001; heterogeneity (I(2)) = 62%), pain reduction (standardized mean difference (SMD) -2.02, 95% CI -2.38 to -1.67, P &lt; 0.00001; I(2) = 95%), and Western Ontario and McMaster Universities Osteoarthritis Index function outcome (SMD -2.71, 95% CI -3.50 to -1.92, P &lt; 0.00001; I(2) = 97%). Follow-up duration and energy flux density were independent significant predictors of shockwave efficacy. CONCLUSION: Shockwave therapy is beneficial for knee osteoarthritis. Shockwave dosage, particularly the energy level and intervention duration, may have different contributions to treatment efficacy.</t>
  </si>
  <si>
    <t>BACKGROUND: Knee osteoarthritis (OA) presented with knee pain and limitation of mobility is common, and it may become a chronic problem resulting in major loss of function, with related impaired activity of daily living. Current traditional therapy for knee OA includes pharmacological treatment and physiotherapy, but the efficacies are limited. An alternative noninvasive treatment low-level laser therapy (LLLT) applied to acupoints is still contradictory and the efficacy needs to be assessed. METHODS AND MATERIALS: We conduct the randomized double-blind control study to investigate the efficacy of a dual-frequency LLLT (combines red light (780 nm) and near-infrared light (830 nm)) in patients suffering knee OA. Participates were randomly assigned into active laser therapy (ALT) and placebo laser therapy (PLT) groups. Subjects in the ALT group were separately treated by laser apparatus at the three acupoints (SP9, SP10, and EX-LE2) on their knee joints under continuous radiation for 15 min at the maximum intensity, three times per week for four weeks. The PLT group used laser apparatus of the same model according to similar procedures without laser light emission. Outcome Measurements including visual analog scale (VAS), pain pressure threshold (PPT), and Lequesne index were used. RESULTS: A total of 30 subjects with two-sided knee OA in both groups completed the experiment. Statistically significant decreases were observed in the Lequesne index (5.27 ± 3.26 vs. 10.83 ± 3.83), conscious VAS 4 weeks after treatment (moving: 2.87 ± 1.13 vs. 5.67 ± 1.72; resting: 0.33 ± 0.62 vs. 2.67 ± 1.29), and the increase was noted in PPT (21.23 ± 1.82 kg vs. 13.02 ± 1.46 kg) in the ALT group compared with the PLT group. CONCLUSION: It appears that the knee OA pain and disability can be decreased after a dual-frequency LLLT applied to acupoints (SP9, SP10, and EX-LE2). The clinical efficacy of LLLT is highly related to the therapeutic settings of the laser apparatus; hence, more clinical trials with diffident parameter settings are needed to be further clarified.</t>
  </si>
  <si>
    <t>A retrospective design was employed to determine what factors are predictive of achieving a successful outcome for individuals with knee osteoarthritis following an episode of physical therapy. Success was defined as achieving the minimum clinically important difference with the change in the lower extremity functional scale (LEFS). Receiving guideline adherent care was hypothesized to increase odds of success. Data for treatment interventions, health care utilization, patient characteristics, and LEFS scores were collected from electronic health records from 2014-2018 across 34 outpatient clinics. The sample (N = 706) was primarily female, White, and older adults. Receiving guideline adherent care did not predict odds of achieving success. Patient age, initial LEFS score, opioid prescription, number of visits, and Medicare/Medicaid insurance were predictive of the outcome. Increasing age after 65 years predicted decreased odds of success. Older adults showed improved odds with an opioid prescription and with increased number of visits from two through 18 therapy sessions. Opportunities exist for further health services research on optimal management of knee OA, including underutilization of physical therapy (only 6% in this study), measuring adherence to CPGs, determining recommended intensity for interventions, and the effects of non-physical therapy interventions such as opioid use on outcomes.</t>
  </si>
  <si>
    <t>OBJECTIVE: To compare therapeutic effects between physical therapy (PT) combined with Kinesio taping (KT) and PT alone in knee osteoarthritis treatment. DATA SOURCES: PubMed, Embase, MEDLINE, Cochrane Central Register of Controlled Trials, Web of Science, Scopus, CNKI, WangFang Data, and Google Scholar were searched until 16 April 2020. REVIEW METHODS: Randomized controlled trials comparing pain reduction (visual analogue scale and numeric pain rating scale) and functional improvement (Western Ontario and McMaster Universities Osteoarthritis Index) between PT + KT and PT in knee osteoarthritis treatment were included. The risk of bias was assessed using the Cochrane Collaboration's tool. RESULTS: A total of 15 studies with 546 patients were included, and their outcomes for one to six weeks after initial treatments were compared. An overall trend favoring PT + KT over PT alone was indicated by greater pain score reduction (mean difference (MD) = -0.70, 95% confidence interval (CI) = -1.14 to -0.26; P = 0.002) and functional improvement (MD = -5.45, 95% CI = -10.23 to -0.66; P = 0.03) with the former. Significant pain reduction (MD = -0.72, 95% CI = -1.18 to -0.26; P = 0.002) and functional improvement (MD = -6.05, 95% CI = -11.18 to -0.93; P = 0.02) were reported within six weeks after initial treatments. CONCLUSION: Compared with PT alone, PT combined with KT provided better therapeutic effect regarding pain reduction and functional improvement in patients with knee osteoarthritis. The additional pain reduction and functional improvement could last at least six weeks after initial treatments.</t>
  </si>
  <si>
    <t>Based on two separate randomized controlled trials (RCTs) on traditional Chinese medicine (TCM) moxibustion and 10.6-μm infrared laser moxibustion in treating knee osteoarthritis (OA), we did an indirect and preliminary comparison of the effects of the 10.6-μm laser moxibustion with the traditional moxibustion for knee osteoarthritis. The objective was to see whether the laser moxibustion is non-inferior to the traditional moxibustion in alleviating symptoms of knee osteoarthritis such as pain, stiffness, and joint dysfunction as well as improving quality of life for the patients with knee osteoarthritis, and whether a further RCT directly comparing the laser and traditional moxibustion is necessary. Pooled data from two RCTs in patients with knee osteoarthritis, trial ISRCTN68475405 and trial ISRCTN26065334, were used. In the two RCTs, the eligibility criteria were almost identical, the treatment procedure (i.e., sessions, duration, and points) were similar, and the outcome measurements (i.e., WOMAC for symptoms and SF-36 for quality of life) were the same. The double robustness method was used for the WOMAC scale and the SF-36 endpoints to detect the difference between traditional and laser moxibustion. The analysis comprised 55 patients from ISRCTN68475405 in real moxibustion arm (moxibustion group) and 88 patients from ISRCTN26065334 in real laser moxibustion arm (laser group). Demographic characteristics and course of disease were similar between the two groups. Causal inference, using the doubly robust estimating approach to correct for bias due to baseline differences, showed that there was no statistically significant difference in the WOMAC pain, stiffness, and physical function between the two treatments at midterm, end of treatment, and 4 weeks after the end of treatment (P &gt; 0.05). The exception was that there was statistically significantly more benefit associated with laser moxibustion compared with traditional moxibustion in physical function at the follow-up of 4 weeks after the end of treatment (P=0.006). There was no statistically significant difference in most SF-36 endpoints (P &gt; 0.05) except that physical functioning (PF), mental health (MH), and bodily pain (BP) were statistically significantly better in the laser group than in the traditional moxibustion group at the follow-up of 4 weeks after the end of treatment (P = 0.005, 0.034, 0.002). The benefits of 10.6-μm infrared laser moxibustion and the traditional moxibustion for knee osteoarthritis were comparable in pain, stiffness, physical dysfunction, and in most of the quality of life subdimensions. The laser moxibustion might be more beneficial in terms of physical function, body pain, and mental health in the long term. RCTs directly comparing 10.6-μm laser moxibustion with traditional moxibustion are warranted.</t>
  </si>
  <si>
    <t>BACKGROUND: Osteoarthritis (OA) is common in aged adults and can result in muscle weakness and function limitations in lower limbs. Knee OA affects the quality of life in the elderly. Technology-supported feedback to achieve lower impact on knee joints and individualized exercise could benefit elderly patients with knee OA. Herein, a computer-aided feedback rowing exercise system is proposed, and its effects on improving muscle strength, health conditions, and knee functions of older adults with mild knee OA were investigated. METHODS: Thirty-eight older adults with mild knee OA and satisfying the American College of Rheumatology (ACR) clinical criteria participated in this randomized controlled clinical trial. Each subject was randomly assigned to a computer-aided rowing exercise (CRE) group (n = 20) or a control group (CON) (n = 18) that received regular resistance exercise programs two times per week for 12 weeks. Outcome measurements, including the Western Ontario and MacMaster Universities (WOMAC), muscle strength and functional fitness of the lower limbs, were evaluated before and after the intervention. RESULTS: Participants' functional fitness in the CRE group exhibited significantly higher adjusted mean post-tests scores, including the WOMAC (p = 0.006), hip abductors strength (kg) (MD = 2.36 [1.28, 3.44], p = 5.67 × 10(-5)), hip adductors strength (MD = 3.04 [1.38, 4.69], p = 0.001), hip flexors strength (MD = 4.01 [2.24, 5.78], p = 6.46 × 10(-5)), hip extensors strength (MD = 2.88 [1.64, 4.12], p = 4.43 × 10(-5)), knee flexors strength (MD = 2.03 [0.66, 3.41], p = 0.005), knee extensors strength (MD = 1.80 [0.65, 2.94], p = 0.003), and functional-reach (cm) (MD = 3.74 [0.68, 6.80], p = 0.018), with large effect sizes (η(2) = 0.17-0.42), than those in the CON group after the intervention. CONCLUSIONS: Older adults with knee OA in the CRE group exhibited superior muscle strength, health conditions, and functional fitness improvements after the 12-week computer-aided rowing exercise program than those receiving the conventional exercise approach. TRIAL REGISTRATION: The Institutional Review Board of the Taipei Medical University approved the study protocol (no. N201908020, 27/05/2020) and retrospectively registered at ClinicalTrials.gov (trial registry no. NCT04919486, 09/06/2021).</t>
  </si>
  <si>
    <t>BACKGROUND: Active video games (AVGs) have become popular and have been investigated for their therapeutic purposes. However, the effect of AVGs on patients with knee osteoarthritis (OA) remains uncertain. OBJECTIVE: We aimed to compare the effects of AVGs with those of traditional therapeutic exercise on patients with knee OA. METHOD: This was a prospective single-blind, randomized controlled trial. Participants (n=80) with knee OA were allocated to the AVGs group (n=40) or therapeutic exercise group (n=40). Both groups received treatment 3 times a week for 4 weeks. The primary outcome was the Western Ontario and McMaster Universities Osteoarthritis Index (WOMAC), and secondary outcome measures were the World Health Organization Quality of Life-Brief Vision, Hospital Anxiety and Depression Scale, Multidimensional Fatigue Inventory, physical functional performance (including time for 10-m walking and for ascending and descending stairs), Biodex Stability System, Chronic Pain Grade Questionnaire, and Work Ability Index. The patients were evaluated at baseline, 2 and 4 weeks after treatment, and 1 and 3 months after treatment completion. RESULTS: Both groups showed significant time effect in the pain subcategory of the WOMAC (P=0.047). However, we found no significant group×time interaction effect between the groups at any follow-up assessments for pain (P=0.066), stiffness (P=0.284), or physical function (P=0.179) for the WOMAC. Among the secondary outcomes, we found significant group×time effects favoring the AVG group in dynamic balance (P=0.020), and physical functional performance including 10-m walking time (P=0.002) and stair ascent time (P=0.005), and the physical domain of health (P=0.032). CONCLUSIONS: Therapeutic exercises and playing AVGs similarly improved the pain of patients with knee OA; however, playing AVGs improved dynamic balance, physical functional performance, and physical health more than therapeutic exercises did.</t>
  </si>
  <si>
    <t>OBJECTIVES: Knee osteoarthritis (KOA) is a common degenerative joint disease with no satisfactory intervention. Recently, both physical and mindfulness exercises have received considerable attention for their implications in KOA pain management, and the dorsolateral prefrontal cortex (DLPFC) has displayed a critical role in pain modulation. This study aimed to comparatively investigate the modulation effects of different exercises using multidisciplinary measurements. METHODS: 140 KOA patients were randomized into Tai Chi, Baduanjin, stationary cycling, or health education control groups for 12 weeks. Knee Injury and Osteoarthritis Outcome Score (KOOS), resting state functional magnetic resonance imaging (fMRI), structural MRI, and serum biomarkers were measured at baseline and at the end of the study. RESULTS: We found: 1) increased KOOS pain subscores (pain reduction) and serum programmed cell death protein 1 (PD-1) levels in the three exercise groups compared to the control group; 2) decreased resting state functional connectivity (rsFC) of the DLPFC-supplementary motor area (SMA) and increased rsFC between the DLPFC and anterior cingulate cortex in all exercise groups compared to the control group; 3) significant associations between DLPFC-SMA rsFC with KOOS pain subscores and serum PD-1 levels at baseline; 4) significantly increased grey matter volume in the SMA in the Tai Chi and stationary cycling groups, and a trend toward significant increase in the Baduanjin group compared to the control group; 5) significant DLPFC rsFC differences among different exercise groups; and 6) that baseline DLPFC-SMA rsFC can predict the effect of mind-body exercise on pain improvement in KOA. CONCLUSION: Our results suggest that different exercises can modulate both common and unique DLPFC (cognitive control) pathways, and altered DLPFC-SMA rsFC is associated with serum biomarker levels. Our findings also highlight the potentials of neuroimaging biomarkers in predicting the therapeutic effect of mind-body exercises on KOA pain.</t>
  </si>
  <si>
    <t>BACKGROUND/OBJECTIVE: To investigate the modulatory effects of different physical exercise modalities on connectivity of amygdala subregions and its association with pain symptoms in patients with knee osteoarthritis (KOA). METHODS: 140 patients with KOA were randomly allocated either to the Tai Chi, Baduanjin, Stationary cycling, or health education group and conducted a 12 week-long intervention in one of the four groups. The behavioral, magnetic resonance imaging (MRI), and blood data were collected at baseline and the end of the study. RESULTS: Compared to the control group, all physical exercise modalities lead to significant increases in Knee Injury and Osteoarthritis Outcome Score (KOOS) pain score (pain relief) and serum Programmed Death-1 (PD-1) levels. Additionally, all physical exercise modalities resulted in decreased resting state functional connectivity (rsFC) of the basolateral amygdala (BA)-temporal pole and BA-medial prefrontal cortex (mPFC). The overlapping BA-temporal pole rsFC observed in both Tai Chi and Baduanjin groups was significantly associated with pain relief, while the BA-mPFC rsFC was significantly associated with PD-1 levels. In addition, we found increased fractional anisotropy (FA) values, a measurement of water diffusion anisotropy of tissue that responded to changes in brain microstructure, within the mind-body exercise groups' BA-temporal pole pathway. The average FA value of this pathway was positively correlated with KOOS pain score at baseline across all subjects. CONCLUSIONS: Our findings suggest that physical exercise has the potential to modulate both functional and anatomical connectivity of the amygdala subregions, indicating a possible shared pathway for various physical exercise modalities.</t>
  </si>
  <si>
    <t>BACKGROUND: Knee osteoarthritis (KOA) is a highly prevalent joint disease among the middle-aged and elderly population that can lead to pain, functional impairment, decreased quality of life, and a large number of medical expenses. Physical therapy is one of the main treatment methods for KOA. In China, Tuina has been widely used in the treatment of KOA, but up to now, there is no high-quality medical evidence to support its effectiveness and safety. The purpose of this study was to objectively evaluate the efficacy and safety of Tuina in the treatment of KOA. METHODS: A crossover design clinical trial was performed on 96 patients. The test group and the control group in the trial were allocated randomly in a ratio of 1:1. The test group received Tuina treatment for 4 weeks first and then received health education intervention for another 4 weeks. The control group received health education intervention for 4 weeks first and then received Tuina treatment for another 4 weeks. The Western Ontario and McMaster Universities Arthritis Index (WOMAC) total score was chosen as the primary outcome. The WOMAC pain score, WOMAC stiffness, WOMAC daily activity score, and visual analog scale (VAS) score were the secondary outcomes. Adverse events during the intervention were collected in both groups. RESULTS: Compared with the baseline, the WOMAC total score, WOMAC pain score, WOMAC stiffness, WOMAC daily activity, and VAS score of patients in both groups were improved significantly at weeks 4 and 8 (p &lt; 0.001). All patients who received Tuina treatment were significantly superior to those who received health education intervention in the WOMAC total score (194.96, 95% CI = 164.94-224.97, P &lt; 0.001), WOMAC pain score (45.96, 95% CI = 35.82-56.09, P &lt; 0.001), WOMAC stiffness (31.42, 95% CI = 26.37-36.46, P &lt; 0.001), WOMAC daily activity (117.58, 95% CI = 97.56-137.61, P &lt; 0.001), and VAS score (1.07, 95% CI = 0.83-1.32, P &lt; 0.001). Both groups had no serious adverse events during the treatment. CONCLUSION: This trial demonstrated that Tuina can reduce joint pain in patients with KOA and improve the physical functions of the knee joint effectively and safely. CLINICAL TRIAL REGISTRATION: This trial was registered in the Chinese Clinical Trial Registry (No. ChiCTR-TTRCC-13003157). http://www.chictr.org.cn/showproj.aspx?proj=6402.</t>
  </si>
  <si>
    <t>This retrospective study investigated the efficacy and safety of extracorporeal shock wave (EPSW) combined with hyaluronic acid (HA) for patients with knee osteoarthritis (KOA).This retrospective study included 70 patients with KOA. Of those subjects, 35 of them received EPSW combined HA, and were allocated to a treatment group, while the other 35 participants received HA alone and were allocated to a control group. Patients in both groups were treated for a total of 8 weeks. The primary outcome was measured by visual analog scale (VAS). The secondary outcomes were measured by Western Ontario and McMaster Universities Osteoarthritis Index (WOMAC), and knee injury and osteoarthritis outcome score (KOOS). In addition, adverse events (AEs) were also evaluated. All outcomes were measured before and after the treatment.After the treatment, patients in the treatment group exhibited better efficacy in VAS (P &lt; .01), WOMAC scale (pain, P &lt; .01; function, P &lt; .01; and stiffness, P &lt; .01), and KOOS scores (pain, P &lt; .01; function in daily living, P &lt; .01; symptoms, P &lt; .01; sport and recreation, P &lt; .01; and quality of life, P &lt; .01), than patients in the control group. In addition, no significant differences regarding the AEs were found between 2 groups.The findings of this study demonstrated that the efficacy of EPSW combined with HA is superior to the HA alone for patients with KOA.</t>
  </si>
  <si>
    <t>OBJECTIVE: To analyze the application effect of exercise rehabilitation therapy based on data mining in the prevention and treatment of knee osteoarthritis. METHODS: Based on clinical data mining technology, that is, using complex network technology and association rules, the medical records of 1612 patients with KOA in the Department of Rheumatology and Immunology of our hospital were retrospectively analyzed, and they were divided into groups according to whether they used exercise rehabilitation therapy (n = 786), and the control treatment group (n = 826), the curative effect, the improvement of inflammatory factors and immune factors, the visual analogue scale (VAS), the knee joint function score (Lysholm), and the quality of life (WOMAC) scale were compared between the two groups score, analyze the relationship between VAS and Lysholm score and prognosis quality of life, and compare the recurrence within 12 months between the two groups. RESULTS: The data mining results showed that the curative effect of the exercise rehabilitation therapy group was significantly higher than that of the control treatment group (P &lt; 0.05); the improvement of VAS and Lysholm scores of the exercise rehabilitation therapy group was significantly better than that of the control treatment group (P &lt; 0.05). The improvement effect of inflammatory indexes and immune cytokines was significantly better than that of the control treatment group (P &lt; 0.05); the improvement of WOMAC in the exercise rehabilitation therapy group was significantly better than that of the control treatment group (P &lt; 0.05); VAS and WOMAC scores were significantly positively correlated (r = 0.579, P &lt; 0.05); Lysholm score was positively correlated with WOMAC score (r = -0.563, P &lt; 0.05); the recurrence rate of exercise rehabilitation therapy group was 5.09%, which was significantly lower than that of control treatment group (17.63% (χ (2) = 11.967), P &lt; 0.05). CONCLUSION: Exercise rehabilitation therapy for KOA patients can effectively improve inflammatory and immune factors in patients, enhance knee joint function and prognosis quality of life, and reduce readmission rate, which is worthy of clinical application.</t>
  </si>
  <si>
    <t>Knee osteoarthritis (KOA) is the leading cause of knee pain in middle-aged and older individuals. Extracorporeal shockwave therapy (ESWT) has been applied to treat patients with KOA to reduce pain and improve function. Patients (n = 123) diagnosed with KOA who received ESWT were selected to participate in this study, and were grouped according to their body mass index (BMI). The treatment parameters were as follows: 8000 pulses, 2.0 bar, 0.25 mJ/mm2, and 6 Hz/s once per week for 8 weeks. The visual analog scale (VAS), Lequesne index, and Western Ontario and McMaster University Osteoarthritis Index (WOMAC) were measured to assess knee pain and functional recovery according to BMI groups. Radiographs were used to measure the richness of the soft tissue around the knee joint. The correlation between the distribution of tissue, pain, and functional improvement was analyzed using the receiver operator characteristic curve. All the patients showed a reduction in pain after treatment compared to that before treatment (P &lt; .01). As measured by the VAS, the Lequesne and WOMAC indexes, after the intervention, the pain and functional index of the overweight and above BMI group improved to a greater extent than that of the normal or below normal BMI group (P &lt; .01). The area under the curve showed, with VAS as the demarcation criterion, when the tibial plateau soft tissue ratio, femoral intercondylar apex soft tissue ratio, and medial tibial soft tissue ratio exceeded 1.538, 1.534, and 1.296, respectively, the patient's pain relief was more pronounced the ESWT treatment was better. With pain in WOMAC as the demarcation criterion, the tibial plateau soft tissue ratio, femoral intercondylar apex soft tissue ratio, and medial tibial soft tissue ratio also are positively correlated with pain relief in patients. When the Lequesne and WOMAC scores were the demarcation criteria, the patients' function improved significantly when the patella apical soft tissue ratio exceeded 2.401 and 2.635, respectively. ESWT can effectively alleviate pain and improve knee function in patients with KOA, and the soft tissue around the knee joint should also be an important reference factor in KOA treatment.</t>
  </si>
  <si>
    <t>INTRODUCTION: There is a gap between the care people with knee osteoarthritis (OA) should receive according to evidence-based guidelines and the care they do receive. This feasibility study aims to test the feasibility of developing and implementing a codesigned, physiotherapy-led, multidisciplinary, evidence-based model of care for knee OA, among community physiotherapy practices in Australia, where community practice is defined as a professional physiotherapy business that is not controlled or paid for by the government. METHODS AND ANALYSIS: A mixed-methods quasi-experimental (pre/postintervention) study. In the preintervention phase, all consented physiotherapists working in nine metropolitan-based, community physiotherapy practices, and 26 patients with knee OA will be recruited. Patients will be recruited from all practices by the physiotherapists, using the outlined inclusion/exclusion criteria. An audit of physiotherapy treatment notes will occur using a proforma, to gain an understanding of current community physiotherapy treatment and documentation. Patient and physiotherapist interviews will be conducted to determine current practice for the management of knee OA. A codesign phase will follow, where a model of care will be developed by researchers, patients, clinical staff, members of the public and other stakeholders, based on current guidelines for conservative management of knee OA. In the postintervention phase, a further 26 patients will be recruited, and the assessment process repeated to determine whether there is a change in practice. The feasibility outcome measures are: (1) number of patients who are recorded as receiving care according to current evidence-based guidelines; (2) number of patients who have patient-reported outcomes incorporated into their assessment and management plan; and (3) acceptability of the developed model to patients and physiotherapists. The clinical outcomes will include assessment of patient-reported outcome measures (pain, function, etc) in the preintervention and postintervention phases (baseline and 12 weeks) to assess trends towards change in participant symptoms. ETHICS AND DISSEMINATION: Ethical approval has been obtained from the University of New South Wales human ethics committee (approval number HC180864, approval period 6 February 2019 to 5 February 2024). The preintervention stage of this study is complete. The next stage is to implement the intervention and compare outcomes between the preintervention and postintervention phases. The results will be disseminated via peer-reviewed publications and presentations at conferences. TRIAL REGISTRATION NUMBER: The preintervention phase of the study is retrospectively registered at ClinicalTrials.gov with registration number: ACTRN12620000188932. The intervention and postintervention phase of the study is prospectively registered at ClinicalTrials.gov with registration number: ACTRN12620000218998.</t>
  </si>
  <si>
    <t>CONTEXT: Manual therapy and kinesiotherapy are used for knee osteoarthritis (OA). Yet, a clear evidence of the effects of manual therapy versus kinesiotherapy on knee OA is limited. The addition of cryotherapy to manual therapy or to kinesiotherapy may enhance the health benefits in patients with knee OA. OBJECTIVE: The study intended to evaluate the efficacy of manual therapy combined with cryotherapy versus kinesiotherapy combined with cryotherapy for patients with knee OA. DESIGN: The research team designed a randomized, controlled trial. SETTING: The study occurred in the Physiotherapy Outpatient Department of the Regional Hospital (Sandomierz, Poland). PARTICIPANTS: The participants were 128 females and males with knee OA, aged 40 to 80 y, who were patients in the department at the hospital. INTERVENTION: The participants were randomly assigned to an intervention group that received manual therapy combined with cryotherapy, the MT-C group (n = 64), or to a control group, which received kinesiotherapy combined with cryotherapy, the KIN-C group (n = 64). The participants in both groups received 10 treatments, 2 per wk for 5 wk. OUTCOME MEASURES: The primary outcome was measured using a visual analog scale pain ratings. The secondary outcome measured the quality of life using the Western Ontario and McMaster Universities questionnaire, knee extension, and flexion range of motion using the goniometer, and functional capacity using the 6-min walk test. RESULTS: After the treatments, the intervention group had significantly lower scores than the control group for pain, as well as significantly higher scores for quality of life, range of motion of the affected knee, and functional capacity. CONCLUSION: The patients achieved better health benefits from manual therapy when it was combined with cryotherapy.</t>
  </si>
  <si>
    <t>BACKGROUND: Virtual Reality (VR) systems have been increasingly used across several medical fields. A crucial preliminary step for developing optimized VR-based applications for rehabilitation purposes is identifying potential interventions to meet the requirements necessary to satisfy end-users' needs. This study aims to assess the acceptability, usability, and appropriateness of a VR physical therapy program executed with Oculus Quest 2 by expert physiotherapists of shoulder musculoskeletal rehabilitation. METHODS: Eleven physiotherapists were enrolled to test a VR program for shoulder musculoskeletal rehabilitation. At the end of each session, physiotherapists completed three questionnaires about the acceptability, usability, and appropriateness of the VR system and application, investigating aspects such as wearability, safety, stability, ease of control, comfort, size, utility, playability, and use mode. RESULTS: The acceptability questionnaire revealed that all the physiotherapists found the VR system easy to wear and control, very confident, and safe. The usability questionnaire showed that most physiotherapists (73%) found the VR application entertaining, although only 45% said the system could be used independently by patients without the support of a therapist. Many physiotherapists found the use of the VR application appropriate for patients with rotator cuff tears treated conservatively (63.6%) or surgically (54.5%), for patients with shoulder osteoarthritis treated conservatively (72.7%), for patients with shoulder osteoarthritis after surgical treatment (63.6%). 91% of physiotherapists think it would be best for patients to use the VR system under the supervision of a therapist and not independently in a home setting. CONCLUSIONS: The use of VR in orthopaedic rehabilitation is encouraging, although further efforts are needed to increase the independent use of patients without the supervision of a physiotherapist. Moreover, future studies should strive to ensure the clinical effectiveness of VR rehabilitation in reaching therapeutic goal settings.</t>
  </si>
  <si>
    <t>OBJECTIVE: To evaluate the short- and medium-term effects of an 8-week individualized comprehensive rehabilitation program in women with chronic knee osteoarthritis as regards functionality, physical performance, and perceived health status. METHODS: Women with chronic knee osteoarthritis were randomly assigned to the aquatic training group or to the individualized comprehensive rehabilitation (ICR) group. The main outcomes were functionality assessed with the Western Ontario and McMaster Universities Osteoarthritis Index, physical performance assessed with the Timed Up and Go test and the Stair Climbing Test, and perceived health status evaluated with the European Quality of Life- 5 Dimensions questionnaire. Participants were assessed after the treatment and at 3-month follow-up. RESULTS: Forty participants were included in the study. After the treatment, there were no significant between- group differences. At 3-month follow-up, there were significant between-group differences in functionality (stiffness P = 0.049, function P = 0.005, and total subscores P = 0.048) and physical performance (Timed Up and Go P = 0.031 and Stair Climbing Test P = 0.046) in favor of the ICR group. CONCLUSION: An 8-week ICR program improved functionality, physical performance, and perceived health status compared with an aquatic training program in women with chronic knee osteoarthritis.</t>
  </si>
  <si>
    <t>BACKGROUND: Low-intensity resistance exercise therapy (LIRET) based on myofascial chains, applied to both affected and nonlocal joints, is an effective method for knee osteoarthritis (OA) rehabilitation. This study applied LIRET in a comparison of prevalues and postvalues of lower-limb tension in female patients with knee OA and asymptomatic participants. METHODS: Twenty-four female participants with knee OA and 20 asymptomatic women took part in a 3-month long application of LIRET. Participants' ankle passive torque and ankle range of motion in the sagittal plane were assessed with an isokinetic dynamometer. The collected values were used to estimate the sagittal-plane lower-limb tension. RESULTS: Compared with the asymptomatic group, participants with knee OA presented decreased maximum ankle dorsiflexion (P &lt; .001), decreased ankle plantar flexion range (P = .023), ankle resting position more inclined to dorsiflexion (P = .017), increased ankle dorsiflexion stiffness (P = .005), and lower ankle plantar flexion stiffness (P = .034). After exercise intervention, the knee OA group self-reported less knee pain (P &lt; .001), improved physical function (P &lt; .001), increased maximum dorsiflexion (P = .021), and increased plantar flexion range (P &lt; .001). While plantar flexion stiffness increased (P = .037), dorsiflexion stiffness decreased (P = .015) and ankle resting position moved toward dorsiflexion (P = .002). Results suggest possible decreased anterior leg tension and possible increased posterior leg tension in patients with knee OA. CONCLUSIONS: The results supported that knee OA patients present imbalanced myofascial tension of lower limbs. LIRET based on myofascial chains appears to decrease pain, and stiffness, and improve physical function of patients with knee OA and change their lower-limb tension.</t>
  </si>
  <si>
    <t>OBJECTIVE: To evaluate effects of stationary cycling exercise on pain, function and stiffness in individuals with knee osteoarthritis. DATA SOURCES: Systematic search conducted in seven databases (PubMed, Embase, Cochrane Library, Web of Science, EBSCO, PEDro, and CNKI) from inception to September 2020. REVIEW METHODS: Included studies were randomized-controlled trials involving stationary cycling exercise conducted on individuals with knee osteoarthritis. End-trial weighted mean difference (WMD) and 95% confidence interval (CI) were analyzed, and random-effects models were used. Methodological quality and risk bias were assessed by using the Physiotherapy Evidence Database scale and Cochrane Collaboration tool, respectively. RESULTS: Eleven studies with 724 participants were found, of which the final meta-analysis was performed with eight. Compared to a control (no exercise), stationary cycling exercise resulted in reduced pain (WMD 12.86, 95% CI 6.90-18.81) and improved sport performance (WMD 8.06, 95% CI 0.92-15.20); although most of the meta-analysis results were statistically significant, improvements in stiffness (WMD 11.47, 95% CI 4.69-18.25), function (WMD 8.28, 95% CI 2.44-14.11), symptoms (WMD 4.15, 95% CI -1.87 to 10.18), daily living (WMD 6.43, 95% CI 3.19 to 9.66) and quality of life (WMD 0.99, 95% CI -4.27 to 6.25) for individuals with knee osteoarthritis were not greater than the minimal clinically important difference values for each of these outcome measures. CONCLUSIONS: Stationary cycling exercise relieves pain and improves sport function in individuals with knee osteoarthritis, but may not be as clinically effective for improving stiffness, daily activity, and quality of life.</t>
  </si>
  <si>
    <t>OBJECTIVE: To evaluate the effectiveness of stretching exercises for pain relief in individuals with knee osteoarthritis (KOA). DATA SOURCES: Nine databases (PubMed, Embase, Cochrane Library, Web of Science, EBSCO, PEDro, CNKI, WanFang and CQVIP) were searched in December 2020. STUDY SELECTION: Randomised controlled trials (RCTs) involving stretching exercises conducted on individuals with KOA were included. STUDY APPRAISAL AND SYNTHESIS METHODS: Literature quality and risk of bias were assessed with the Physiotherapy Evidence Database scale and Cochrane Collaboration tool, respectively. Data were extracted by two independent assessors using a standardised form. The weighted mean difference (WMD) and standard deviations (SD) with 95% confidence intervals (CI) were analysed. RESULTS: In total, 373 studies were screened, with a final selection of 19 RCTs involving 1250 participants; of these, 18 RCTs were included in the final meta-analysis. When stretching exercises were used alone, the reduction of pain using a visual analogue scale was both significant and clinically meaningful (WMD 1.86; 95% CI 1.31 to 2.41). When stretching exercises were used in combination with other exercises, the pain reduction was still significant but its clinical significance became questionable (WMD 1.31; 95% CI 0.77 to 1.85). LIMITATIONS: The sample size of studies using stretching exercises alone was small, and some of the pooled studies were heterogeneous. CONCLUSIONS: Stretching exercises can be useful in pain management in individuals with KOA, especially when used alone. Programmes involving both stretching exercises and other exercises may improve function but may not achieve a clinically effective reduction in pain. Systematic review registration number Research Registry (No. reviewregistry813).</t>
  </si>
  <si>
    <t>BACKGROUND: Conditioned pain modulation (CPM) is impaired in people with chronic pain such as knee osteoarthritis (KOA). The purpose of this randomized, controlled clinical trial was to investigate whether strong electroacupuncture (EA) was more effective on chronic pain by strengthening the CPM function than weak EA or sham EA in patients with KOA. METHODS: In this multicenter, three-arm parallel, single-blind randomized controlled trial, 301 patients with KOA were randomly assigned. Patients were randomized into three groups based on EA current intensity: strong EA (&gt; 2 mA), weak EA (&lt; 0.5 mA), and sham EA (non-acupoint). Treatments consisted of five sessions per week, for 2 weeks. Primary outcome measures were visual analog scale (VAS), CPM function, and Western Ontario and McMaster Universities Osteoarthritis Index (WOMAC). RESULTS: Three hundred one patients with KOA were randomly assigned, among which 271 (90.0%) completed the study (mean age 63.93 years old). One week of EA had a clinically important improvement in VAS and WOMAC but not in CPM function. After 2 weeks treatment, EA improved VAS, CPM, and WOMAC compared with baseline. Compared with sham EA, weak EA (3.8; 95% CI 3.45, 4.15; P &lt; .01) and strong EA (13.54; 95% CI 13.23, 13.85; P &lt; .01) were better in improving CPM function. Compared with weak EA, strong EA was better in enhancing CPM function (9.73; 95% CI 9.44, 10.02; P &lt; .01), as well as in reducing VAS and total WOMAC score. CONCLUSION: EA should be administered for at least 2 weeks to exert a clinically important effect on improving CPM function of KOA patients. Strong EA is better than weak or sham EA in alleviating pain intensity and inhibiting chronic pain. TRIAL REGISTRATION: This study was registered with the Chinese Clinical Trial Registry ( ChiCTR-ICR-14005411 ), registered on 31 October 2014.</t>
  </si>
  <si>
    <t>BACKGROUND: Extracorporeal shockwave therapy (ESWT) has been widely applied for pain control in musculoskeletal disorders. Whether ESWT can improve pain relief and joint function for knee osteoarthritis remains controversial. Therefore, we designed a meta-analysis based on relevant studies to comprehensively analyze and determine the efficacy and safety of ESWT for knee osteoarthritis. METHODS: We identified relevant studies by an electronic search consisting of five English language databases: MEDLINE (1966 to July 2019), the Cochrane Central Register of Controlled Trials (2019 Issue 2), EMBASE (1980 to July 2019), and PubMed (1946 to July 2019). The methodological quality of randomized controlled trials (RCTs) was independently evaluated by two reviewers according to the criteria in the Cochrane Collaboration for Systematic Reviews. The quality of cohort and case-control studies was assessed by the Newcastlee-Ottawa scale (NOS). We performed statistical analysis by the Stata software, version 15. RESULTS: Three RCTs and three cohort studies involving 589 patients were included. The present meta-analysis indicated that ESWT was associated a significant reduction of pain score at 4 weeks (WMD = -0.436; 95% CI = -0.604 to -0.269), 8 weeks (WMD = -0.234; 95% CI = -0.447 to -0.022) and 12 weeks (WMD = -0.239; 95% CI = -0.436 to -0.043). There were significant differences between the two groups in terms of the Western Ontario and McMaster Universities Osteoarthritis Index at 4 weeks (WMD = -3.107; 95% CI = -5.073 to -1.142), 8 weeks (WMD = -3.617; 95% CI = -5.760 to -1.475) and 12 weeks (WMD = -2.271; 95% CI = -3.875 to -0.667). CONCLUSION: The ESWT was efficacious and safe for reducing pain and improving knee function in patients with knee osteoarthritis, without increasing the risk of adverse effects.</t>
  </si>
  <si>
    <t>OBJECTIVE: To determine the benefits of aquatic physical therapy as a rehabilitation strategy for knee osteoarthritis patients. METHODS: Electronic databases systematically searched up to July 2021. RESULTS: 580 RCTs were selected. A total of thirteen studies comprising 883 participants were included in the study. For pain, meta-analyses showed that aquatic physical therapy is associated with a significant change in Western Ontario and McMaster University Osteoarthritis Index (WOMAC) pain (SMD = - 1.09, 95%CI - 1.97, - 0.21, p = 0.02) and visual analog scale (VAS) (SMD = - 0.55, 95%CI - 0.98, - 0.12, p = 0.01). In addition, for physical function, meta-analyses showed that aquatic physical therapy effectively improved WOMAC physical function (SMD = - 0.57, 95%CI - 1.14, - 0.01, p = 0.05). However, our findings showed no significant improvements in symptoms of joints, quality of life (QOL), flexibility, and body composition with knee osteoarthritis. For muscle strength, we found that aquatic physical therapy can only improve knee extension muscle strength (MD = 2.11, 95%CI 0.02, 4.20, p = 0.05). Additionally, for walking ability, we observed that aquatic physical therapy effectively reduced Timed-Up-and-Go Test (TUGT) in a large degree (MD = - 0.89, 95%CI - 1.25, - 0.53, p &lt; 0.05). CONCLUSIONS: According to the findings reported in the studies analyzed in the review, aquatic physical therapy had a positive effect on the pain, physical function, knee extension muscle strength, and walking ability among people with knee osteoarthritis.</t>
  </si>
  <si>
    <t>OBJECTIVE: We systematically reviewed the literature to identify comparative studies of core treatments (exercise, education, or weight management), adjunct treatments (e.g. electrotherapeutical modalities, bracing), or multimodal treatments (core plus other treatments), for treating osteoarthritis (OA) complaints, published between 1 March 2022 and 1 March 2023. DESIGN: We searched three electronic databases for peer-reviewed comparative studies evaluating core treatments, adjunct treatments, or multimodal treatments for OA affecting any joint, in comparison to other OA treatments. Two authors independently screened records. Methodological quality was assessed using the Physiotherapy Evidence Database (PEDro) scale. A narrative synthesis focusing on pain and function outcomes was performed in studies with a mean sample size of at least 46 participants per treatment arm. RESULTS: 33 publications (28 studies), 82% with PEDro ratings of good or excellent, were eligible for narrative synthesis: 23 studies evaluated knee OA; one knee OA or chronic low back pain; two knee or hip OA; one hip OA only; and one thumb OA. No studies identified a dose, duration or type of exercise that resulted in better pain or function outcomes. Core treatments generally showed modest benefits compared to no or minimal intervention controls. CONCLUSIONS: Rehabilitation research continues to be focused on the knee. Most studies are not adequately powered to assess pain efficacy. Further work is needed to better account for contextual effects, identify treatment responder characteristics, understand treatment mechanisms, and implement guideline care.</t>
  </si>
  <si>
    <t>BACKGROUND: There are few non-invasive treatment options to slow the progression of osteoarthritis (OA). Recently, a novel knee unloader brace with knee extension assist has become commercially available. Therefore, the purpose of this study was to evaluate the preliminary effectiveness of using a novel unloader brace with extension assist to improve pain and functional outcomes for patients with knee OA. METHODS: Thirty subjects (17 control group, 13 brace group) completed baseline and 6-week follow up testing with no brace. Patients were randomized into a Brace or No Brace group after baseline testing. Functional tests [timed up and go (TUG), stair climbing test (SCT) and six-minute walk (6MW)], self-reported measures [Knee Outcome Survey (KOS), pain, Patient Specific Functional Scale (PSFS)] and isometric knee extension strength were assessed. Repeated measure ANOVAs were used to identify differences in group and time. Pearson correlation coefficients were calculated for both average number of steps in the brace and exercises compliance compared to change in clinical scores for each group. RESULTS: There was a significant interaction effect for "worst pain" (P=0.002), the brace group improved from a 7.3/10 to 4.7/10 at follow-up (P=0.006) while the control group had no change. There was an effect of time for the SCT (P=0.02), "best knee pain" (P=0.050), and knee extension range of motion (ROM) (P=0.041). There were no significant correlations between exercise compliance and change in outcomes, but when the groups were collapsed there was a significant correlation between compliance and change in knee extension ROM (r=0.526; P=0.025). CONCLUSIONS: The extension assist pneumatic unloader brace group demonstrated a significant and important reduction in the "worst knee pain". This may indicate that wearing the brace was able to reduce painful flares. Both groups improved over time for the SCT, "best knee pain", and knee extension ROM, which can be attributed to the stretching protocol. This unloader brace is a promising non-invasive treatment option for patients with knee OA when combined with a stretching program.</t>
  </si>
  <si>
    <t>BACKGROUND: People with hand osteoarthritis (OA) may benefit from resistance training interventions. To date the feasibility of a such interventions for symptomatic hand OA, as per international guidelines, is unknown. OBJECTIVE: Determine the feasibility of a clinical trial comparing resistance training to an advice only control group in people with symptomatic hand OA. DESIGN: Single-blind, randomised, controlled feasibility study. METHODS: The American College of Rheumatology criteria for hand OA were utilised for inclusion. Participants were randomly allocated (1:1:1) to advice and blood flow restriction training (BFRT), advice and traditional high intensity training (HIT), or advice only (control). Participants receiving BFRT and HIT underwent supervised hand exercises three times a week for six weeks. Feasibility measures included recruitment rate, adherence, exercise induced pain, training acceptability, pain flares, and adverse events. Number of treatment responders, pain, grip strength, and hand function were also recorded. RESULTS: In total, 191 participants were screened, 59 (31%) were included. Retention rate was 89% for BFRT and 79% for HIT. Exercise did not worsen pain following training sessions, and training acceptability was equal between groups. Pain flares occurred in 1.6% (BFRT) and 4% (HIT) out of all the training sessions. There was one adverse event in the HIT group, with the participants withdrawing from the study due to pain. The number of treatment responders, and improvements in pain, were greater with BFRT and HIT. Grip and function did not improve. CONCLUSION: A clinical trial comparing resistance training to advice for people with symptomatic hand OA is feasible.</t>
  </si>
  <si>
    <t>BACKGROUND: Conservative treatments are beneficial for people with hand osteoarthritis (OA). OBJECTIVE: It was the purpose of this study to develop and internally validate both a basic model and a more complex model that could predict responders to conservative treatments in people with hand OA. DESIGN: This was a secondary analysis of a single-centre, randomised feasibility study. METHODS: Fifty-nine participants (34 responders) with hand osteoarthritis were recruited from the general population. Participants were randomised to receive either advice alone, or advice in combination with blood flow restriction training (BFRT), or traditional high intensity training (HIT). Participants underwent supervised hand exercises three times per week for six weeks. The OMERACT-OARSI criteria were utilised to determine responders vs non responders to treatment at the end of six weeks. A basic logistic regression model (treatment type, expectations, adherence) and a more complex logistic regression model (basic model variables plus pain catastrophising and neuropathic pain features) were created. Discrimination ability, and calibration were assessed. Internal model validation through bootstrapping (200 repetitions) was utilised to calculate the prediction model optimism. RESULTS: The results showed that the basic model presented with acceptable discrimination (optimism corrected c-statistic: 0.72, 95% CI 0.71-0.73) and calibration (slope = 1.41; intercept = 0.68). The more complex model had better discrimination but poorer calibration. CONCLUSION: A prediction tool was created to provide an individualised estimate of treatment response in people with hand OA. Future studies will need to validate this model in other groups of patients. TRIAL REGISTRATION: https://www.anzctr.org.au/- ACTRN12617001270303.</t>
  </si>
  <si>
    <t>INTRODUCTION: Both joint mobilisation and immobilisation are thought to be effective in the treatment of first carpometacarpal joint (CMCJ) osteoarthritis (OA). The objective of this review was to establish whether either intervention reduced pain and improved pinch strength in people with first CMCJ OA in the short term and assess whether one intervention is superior to the other. METHOD: This was a systematic review and meta-analysis. Seven databases were searched until May 2021. Only RCTs were included. The Cochrane Risk of Bias Tool and the Grade of Recommendations Assessment, Development and Evaluation system were utilised to rate the evidence. Random-effects meta-analysis with subgroup analyses were used. RESULTS: Eight studies were included with a total of 417 participants. Mobilisation treatments included manual therapy with or without exercise while immobilisation interventions utilised thumb splinting with several different designs. Very low-quality and low-quality evidence showed that mobilisation led to statistically but not clinically significant improvements in pain (standardised mean difference (SMD) = 0.53; 95% confidence interval (CI) = 0.03 to 1; I(2) = 60%; p = 0.06) and pinch strength (SMD = 0.35; 95% CI = 0.03 to 0.7; I(2) = 12%; p = 0.3) compared to placebo. Very low-quality and low-quality evidence showed no effect on pain and pinch strength compared to a control or no intervention. Subgroup analyses revealed no difference between interventions. DISCUSSION: Neither mobilisation nor immobilisation alone led to clinically important improvements in pain or pinch strength in the short term in people with symptomatic first CMCJ OA. Neither therapeutic strategy appeared to be superior.</t>
  </si>
  <si>
    <t>BACKGROUND: Variability in anatomy in the knees supports the use of aggressive lesioning techniques such as bipolar-radiofrequency ablation (RFA) to treat knee osteoarthritis (KOA). There are no randomized controlled trials evaluating the efficacy of bipolar-RFA. METHODS: Sixty-four patients with KOA who experienced &gt;50% pain relief from prognostic superomedial, superolateral and inferomedial genicular nerve blocks were randomly assigned to receive either genicular nerve local anesthetic and steroid injections with sham-RFA or local anesthetic and steroid plus bipolar-RFA. Participants and outcome adjudicators were blinded to allocation. The primary outcome was Visual Analog Scale pain score 12 months postprocedure. Secondary outcome measures included Western Ontario and McMaster Universities Arthritis (WOMAC) and Patient Global Improvement-Indexes (PGI-I). RESULTS: Both groups experienced significant reductions in pain, with no significant differences observed at 12 months (reduction from 5.7±1.9 to 3.2±2.6 in the RFA-group vs from 5.0±1.4 to 2.6±2.4 in the control-group (p=0.40)) or any other time point. No significant changes were observed between groups for WOMAC and PGI-I at the primary endpoint, with only the control group experiencing a significant improvement in function at 12-month follow-up (mean reduction from 91.2±38.2 to 67.1±51.9 in the RFA-group (p=0.06) vs from 95.8±41.1 to 60.6±42.8 in the control group (p=0.001); p=0.85 between groups). CONCLUSION: Our failure to find efficacy for genicular nerve RFA, coupled with evidence showing that a plenitude of nerves supply the knee joint and preliminary studies indicating superiority of lesioning strategies targeting more than three nerves, suggest controlled trials using more aggressive lesioning strategies are warranted. TRIAL REGISTRATION NUMBER: TCTR20170130003.</t>
  </si>
  <si>
    <t>BACKGROUND AND PURPOSE: Existing osteoarthritis (OA) care models often fall short in addressing the many biological, psychological, social, and behavioral characteristics that contribute to disability. As US health care shifts towards value-based payment, there is an increasing need to develop and test scalable, cost-effective, and multi-modal OA care models. This administrative case report will describe the development and pilot of a new, value-based comprehensive care model for OA. CASE DESCRIPTION: The Joint Health Program (JHP) is a physical therapist-led conservative care model for individuals with hip and knee OA. In the JHP, physical therapists with specialized training in cognitive behavioral-theory based strategy function as the central care provider (ie, the primary osteoarthritis provider) who delivers evidence-based, psychologically informed interventions and coordinates care within a multi-disciplinary network of dietitians, behavioral health specialists, and orthopedic providers. The JHP is focused on enhancing patient engagement, shared decision making, self-management and multi-modal patient interaction, and long-term follow-up. OUTCOMES: A value-based, comprehensive care program for OA led by physical therapists demonstrated feasibility and acceptability within a large, academic health care system, which has led to its early growth. Barriers to development and integration of the program were addressed through effective collaboration among health care providers, program and health system administrators, and executive leadership. DISCUSSION: The JHP serves as a model for future physical therapist-led, value-based care models that could be developed in other health care systems for OA and other chronic conditions. Future work will identify characteristics that predict program response and compare the effectiveness of this program to existing models of care.</t>
  </si>
  <si>
    <t>BACKGROUND: Knee osteoarthritis (KOA) is commonly associated with multiple musculoskeletal impairments. OBJECTIVE: The purpose of this review was (1) to investigate the effectiveness of LLLT plus ET on pain, ROM, muscle strength, and function in KOA immediately after therapy and (2) whether the effectiveness of LLLT plus ET could be sustained at follow-up (4 - 32 weeks). METHODS: Six databases were systematically searched upto December 2021 to find relevant articles. Included studies were RCTs written in English, which compared LLLT plus ET with placebo LLLT plus ET in KOA. Three independent reviewers extracted data and assessed the quality of included studies. Standard mean difference (SMD) was used in meta-analysis using random effect model. RESULT: Of the 6307 articles, 14 RCTs (820 patients) met the inclusion criteria. The results demonstrated that there was a significant difference in pain immediately after therapy (SMD: -0.58, p = 0.001) and at follow-up (SMD: -1.35, p = 0.05) in LLLT plus ET group. There were no significant differences in knee ROM, muscle strength, and knee function outcomes immediately and at follow-up. CONCLUSION: Our findings indicate that LLLT plus ET could be considered to alleviate pain in the KOA. LLLT reduces pain at 4-8J with a wavelength of 640-905nm per point applied for 10-16 sessions at a frequency of 2 sessions/week. An exercise therapy program at prescribed dosage involving major muscle groups might help. However, LLLT plus ET is no more effective than placebo LLLT plus ET in improving ROM, muscle strength, and function in KOA.</t>
  </si>
  <si>
    <t>OBJECTIVE: Inactivity and obesity are risk factors for osteoarthritis (OA) progression. The purpose of this review was to highlight intervention parameters of exercise and lifestyle diet interventions on clinical outcomes in OA that were published over 15 months, starting January 1, 2018. DESIGN: Systematic literature searches were performed in Medline (Pubmed, OVID), Scopus, CINAHL, CENTRAL and Embase from January 1, 2018 to April 1, 2019. Key words included osteoarthritis, exercise, physical activity, diet and nutrition. Randomized controlled designs and data synthesis papers (systematic reviews, meta-analyses, clinical guidelines) written in English, that included humans with OA of any joint were included. Trials were evaluated using the Physiotherapy Evidence Database (PEDro) critical appraisal tool and the Template for Intervention Description and Replication (TIDieR). Systematic reviews and meta-analyses were evaluated using A MeaSurement Tool to Assess systematic Reviews 2 (AMSTAR 2). Intervention details (RCTs) and key finding from papers were summarized. RESULTS: Of 540 titles and abstracts retrieved, 147 full articles were reviewed and 53 met the inclusion criteria, comprised of 39 RCTs and 14 synthesis papers. By addressing inactivity, exercise effectively improves clinical outcomes and, based on low-moderate quality evidence, without further damage to cartilage or synovial tissue. By comparison, much less work focused on minimizing obesity. Diet must be combined with exercise to improve pain, but alone, can improve physical function. CONCLUSIONS: Future work is necessary to identify the ideal exercise frequency and intensity and lifestyle diet intervention parameters. Improved adherence to reporting guidelines in future work will greatly enhance the OA rehabilitation field.</t>
  </si>
  <si>
    <t>OBJECTIVE: To examine the evidence of risk factors for falls in adults with knee osteoarthritis (OA). TYPE: Systematic Review. METHODOLOGY: A systematic literature search was performed in 9 electronic databases from inception to July 2016. Two reviewers screened articles using set inclusion and exclusion criteria. Observational study designs that included participants with knee OA and history of falls were considered. Results reported as odds ratios, relative risks, prevalence ratios, or hazard ratios were extracted to identify the potential risk factors for falls. Included articles were assessed for methodological quality and level of evidence. SYNTHESIS: The electronic data search yielded 4382 studies related to falls and knee OA. A total of 11 studies were included in the review. The risk factors for falls in individuals with knee OA included impaired balance, muscle weakness, presence of comorbidities, and increasing number of symptomatic joints. The presence of knee pain was also identified as a risk factor for falls; however, the strength of evidence was rated as "conflicting" because of the inconsistency of the findings. Limited evidence was found for knee instability, impaired proprioception, and use of walking aids. CONCLUSION: This review provides evidence of risk factors for falls in individuals with knee OA. Despite the limited to moderate evidence, identification of these risk factors may be valuable for both clinicians and fall prevention program developers. Further studies are warranted to determine which of these risk factors for falls are modifiable in a knee OA population. LEVEL OF EVIDENCE: I.</t>
  </si>
  <si>
    <t>BACKGROUND: Exergaming (exercise and gaming) is useful in improving balance in various health conditions, yet there is limited research regarding its application in individuals with knee osteoarthritis (OA). OBJECTIVES: The primary aim of this study was to investigate the feasibility and acceptability of exergaming using Nintendo Wii Fit™ to improve balance and reduce the risk of falls in individuals with knee OA. METHODS: A mixed-methods explanatory sequential study design was utilized in this study. Participants with knee OA and history of falling participated in a single-group pre-post experimental study design: eight weeks of usual care followed by eight weeks of an exergaming program. This was followed by semi-structured focus groups to determine the acceptability of the study. RESULTS: The pre-defined feasibility criteria such as recruitment, retention rate (83%), and compliance (78%) were successfully met. The participants found the frequency and duration of the assessment and intervention sessions acceptable. Participants reported enjoying the exergaming, finding it motivating and interactive despite some barriers with technology. No adverse events were reported. There were encouraging results in the clinical outcome measures such as knee muscle strength, balance, fear of falling, and performance of physical function. CONCLUSION: The study found that it is feasible and acceptable to use Nintendo Wii Fit™ as an exergaming tool to improve balance and decrease the risk of falling in adults with knee OA. Findings from this feasibility study are encouraging and support the need to conduct a fully powered randomized controlled trial study.</t>
  </si>
  <si>
    <t>This study investigated the effects of kinesio taping (KT) or KT plus conventional therapy on pain, muscle strength, funrefction, and range of motion in patients with knee osteoarthritis (OA). Data sources: Databases included PubMed, Ovid Medline, CINAHL, Airiti Library, EMBASE, and WOS search engines. Search terms related to KT and knee OA were combined and searched. Articles that met the inclusion criteria and were graded with a Jadad score ≥3 were included in a meta-analysis to calculate the total effect. The exclusion criteria were non-English-language articles, non-original articles, non-full-text articles, no description of the intervention, or articles with a Jadad score ≤2. Eleven articles were included in the meta-analysis. KT treatment had a significant small total effect on pain reduction (p &lt; 0.001; n = 1509; standardized mean difference (SMD) = -0.42; 95% CI = -0.65 to -0.18) and a significant moderate total effect on isokinetic muscle strength improvement (p = 0.001; n = 447; SMD = 0.72; 95% CI = 0.28 to 1.16). No significant total effects of KT on isometric muscle strength, time to complete functional tasks, or ROM improvement were found. KT or KT plus conventional therapy has a significant effect on pain relief and isokinetic but not isometric muscle strength improvement in patients with knee OA. KT can be an effective tool for treating knee OA pain and is especially valuable for aiding in isokinetic muscle strength. (PROSPERO register ID: CRD42021252313).</t>
  </si>
  <si>
    <t>OBJECTIVE: This study aims to assess the effectiveness of a 12-weeks self-management and exercise intervention to improve self-efficacy in older individuals with knee osteoarthritis (KOA) DESIGN: Randomised Controlled Trial. SETTING: Four different community settings. SUBJECTS: Eighty individuals aged 60 years or over with clinical and radiographic knee osteoarthritis. INTERVENTION: The subjects were randomly assigned to (1) a combined self-management and exercise programme (treatment group) and (2) an educational programme (control group). MAIN MEASURES: The primary outcome was self-efficacy and secondary outcomes were physical activity, health-related quality of life and skill-related physical fitness measures. RESULTS: Sixty-seven participants, mean age 69.1 (5.8) years, completed the study: 32 in the control group and 35 in the treatment group. A significant group effect favourable to the treatment group was observed in the following variables: self-efficacy (F[2,64] = 9.2, p = 0.003), physical activity (F[2,64] = 43.6, p &lt; 0.001) and balance for most painful knee (F(2,64) = 4.87, p = 0.031) and less painful knee (F[2,64] = 6.94, p = 0.010). No improvements regarding health-related quality of life, gait speed and agility were found. This study supports the importance of a combined self-management and exercise intervention to improve self-efficacy and physical activity in KOA individuals.</t>
  </si>
  <si>
    <t>Background Individuals with knee osteoarthritis have elevated circulating inflammatory markers and altered cartilage properties but it is unclear if these features adapt to exercise. We aimed to determine (1) whether inflammatory markers, cartilage transverse relaxation time and thickness mediate the effect of body mass index (BMI) on quadriceps strength at baseline; and (2) whether these changes explain variance in quadriceps strength improvements after 12 weeks of exercise in women with knee osteoarthritis. Methods This secondary analysis (17 women with clinical knee osteoarthritis) of a randomized control trial compared supervised group interventions, 3 times/week for 12 weeks (36 sessions): (a) weight-bearing progressive resistive quadriceps exercise or (b) attention control. (1) From baseline, separate linear regressions were conducted with strength (Nm/kg) as the dependent, BMI as the predictor, and c-reactive protein, tumor necrosis factor, interleukin-6, cartilage transverse relaxation time or thickness as potential mediators. (2) Multiple linear regression analyses were completed with 12-week strength change (post-pre) as the dependent, change in serum inflammatory markers and cartilage measurements as predictors, and age, BMI and adherence as covariates. Findings (1) At baseline, there was no mediation. (2) A decrease in each of interleukin-6 (β = -0.104 (95% confidence intervals: -0.172, -0.036), R(2) = 0.51, P &lt; 0.007) and tumor necrosis factor (β = -0.024 (-0.038, -0.009), R(2) = 0.54, P &lt; 0.005) was associated with strength gains. Interpretation At baseline, inflammatory markers and cartilage measurements do not act as mediators of BMI on quadriceps strength. After 12 weeks of exercise, reduced interleukin-6 and tumor necrosis factor were associated with increased quadriceps strength in women with knee osteoarthritis.</t>
  </si>
  <si>
    <t>Insights related to the pathogenesis of osteoarthritis (OA) have informed rehabilitative treatments that aim to mitigate the influence of several known impairments and risk factors for OA, with the goal to improve pain, function, and quality of life. The purpose of this invited narrative review is to provide fundamental knowledge to non-specialists about exercise and education, diet, biomechanical interventions, and other physical therapist-delivered treatments. In addition to summarizing the rationale for common rehabilitative therapies, we provide a synthesis of current core recommendations. Robust evidence based on randomized clinical trials supports exercise with education and diet as core treatments for OA. Structured, supervised exercise therapy is advised. The mode of exercise may vary but should be individualized. The dose should be based on an initial assessment, the desired physiological changes, and progressed when appropriate. Diet combined with exercise is strongly recommended and studies demonstrate a dose-response relationship between the magnitude of weight loss and symptom improvement. Recent evidence suggests the use of technology to remotely deliver exercise, diet and education interventions is cost-effective. Although several studies support the mechanisms for biomechanical interventions (e.g., bracing, shoe inserts) and physical therapist-delivered (passive) treatments (e.g., manual therapy, electrotherapeutic modalities) fewer rigorous randomized trials support their clinical use; these therapies are sometimes recommended as adjuncts to core treatments. The mechanisms of action for all rehabilitative interventions include contextual factors such as attention and placebo effects. These effects can challenge our interpretation of treatment efficacy from clinical trials, yet also provide opportunities to maximize patient outcomes in clinical practice. When evaluating rehabilitative interventions, the field may benefit from increased emphasis on research that considers contextual factors while evaluating mechanistic, longer-term, clinically-important and policy-relevant outcome measures.</t>
  </si>
  <si>
    <t>We investigated the simple and multivariate associations between knee pain and gait biomechanics. 279 patients with medial knee osteoarthritis (OA) and discordant changes in pain between limbs after walking completed bilateral three-dimensional gait analysis. For each limb, patients rated their pain before and after a 6-min walk and the change in pain was recorded as an increase (≥1 points) or not (≤0 points). Among paired limbs, the simple and multivariate associations between an increase in pain and the external moments in each orthogonal plane were evaluated using conditional logistic regression. The analyses were then repeated for knee angles. Univariate analyses demonstrated associations in each plane that varied in both magnitude and direction, with larger associations for the knee moments [Odds Ratio (95% confidence interval) = first peak adduction moment: 2.80 (2.02, 3.88), second peak adduction moment: 2.36 (1.73, 3.24), adduction impulse: 6.65 (3.50, 12.62), flexion moment: 0.46 (0.36, 0.60), extension moment: 0.56 (0.44, 0.71), internal rotation moment: 7.54 (3.32, 17.13), external rotation moment: 0.001 (0.00, 0.04)]. Multivariate analyses with backward elimination resulted in a model including only the adduction impulse [5.35 (2.51, 11.42)], flexion moment [0.32 (0.22, 0.46)] and extension moment [0.28 (0.19, 0.42)]. The varus, flexion and extension angles were included in the final multivariate model for the knee angles. When between-person confounding is lessened by comparing limbs within patients, there are strong independent associations between knee pain and multiple external knee moments that vary in magnitude and direction. While controlling for other knee moments, a greater adduction impulse and lower flexion and extension moments were independently associated with greater odds of an increase in pain.</t>
  </si>
  <si>
    <t>OBJECTIVE: Evidence of physical function difficulties, such as difficulty rising from a chair, may limit daily walking for people with knee osteoarthritis (OA). The purpose of this study was to identify minimum performance thresholds on clinical tests of physical function predictive to walking ≥6,000 steps/day. This benchmark is known to discriminate people with knee OA who develop functional limitation over time from those who do not. METHODS: Using data from the Osteoarthritis Initiative, we quantified daily walking as average steps/day from an accelerometer (Actigraph GT1M) worn for ≥10 hours/day over 1 week. Physical function was quantified using 3 performance-based clinical tests: 5 times sit-to-stand test, walking speed (tested over 20 meters), and 400-meter walk test. To identify minimum performance thresholds for daily walking, we calculated physical function values corresponding to high specificity (80-95%) to predict walking ≥6,000 steps/day. RESULTS: Among 1,925 participants (mean ± SD age 65.1 ± 9.1 years, mean ± SD body mass index 28.4 ± 4.8 kg/m(2) , and 55% female) with valid accelerometer data, 54.9% walked ≥6,000 steps/day. High specificity thresholds of physical function for walking ≥6,000 steps/day ranged 11.4-14.0 seconds on the 5 times sit-to-stand test, 1.13-1.26 meters/second for walking speed, or 315-349 seconds on the 400-meter walk test. CONCLUSION: Not meeting these minimum performance thresholds on clinical tests of physical function may indicate inadequate physical ability to walk ≥6,000 steps/day for people with knee OA. Rehabilitation may be indicated to address underlying impairments limiting physical function.</t>
  </si>
  <si>
    <t>BACKGROUND: Osteoarthritis (OA) is considered an established risk factor for falls. Published studies evaluating secondary falls prevention strategies among individuals with OA are limited. OBJECTIVE: To evaluate the effect of a personalized home-based exercise program to improve postural balance, fear of falling, and falls risk in older fallers with knee OA and gait and balance problems. DESIGN: Randomized controlled trial. SETTING: University of Malaya Medical Centre. PARTICIPANTS: Fallers who had both radiological OA and a Timed Up and Go (TUG) score of over 13.5 seconds. MAIN OUTCOME MEASURE: Postural sway (composite sway) was quantified with the Modified Clinical Test of Sensory Interaction on Balance (mCTSIB) under 4 different sensory conditions: eyes open on firm surface, eyes closed on firm surface, eyes open on unstable foam surface, and eyes closed on unstable foam surface. Participants were asked to stand upright and to attempt to hold their position for 10 seconds for each test condition. The average reading for all conditions were calculated. METHODS: Participants randomized to the intervention arm received a home-based modified Otago Exercise Program (OEP) as part of a multifactorial intervention, whereas control participants received general health advice and conventional treatment. This was a secondary subgroup analysis from an original randomized controlled trial, the Malaysian Falls Assessment and Intervention Trial (MyFAIT) (trial registration number: ISRCTN11674947). Posturography using a long force plate balance platform (Balancemaster, NeuroCom, USA), the Knee injury and Osteoarthritis Outcome Score (KOOS) and the short-form Falls Efficacy Scale-International (short FES-I) were assessed at baseline and 6 months. RESULTS: Results of 41 fallers with radiological evidence of OA and impaired TUG (intervention, 17; control, 24) were available for the final analysis. Between-group analysis revealed significant improvements in the Modified Clinical Test of Sensory Interaction on Balance (mCTSIB), Limits of Stability (LOS), and short FES-I scores by the intervention group compared to the control group at 6 months. No significant difference in time to first fall or in fall-free survival between the intervention and control groups was found. CONCLUSION: Home-based balance and strength exercises benefited older fallers with OA and gait and balance disorders by improving postural control, with no observable trend in reduction of fall recurrence. Our findings will now inform a future, adequately powered, randomized controlled study using fall events as definitive outcomes. LEVEL OF EVIDENCE: I.</t>
  </si>
  <si>
    <t>The first documented and published use of ultrasound began in 1958 when a team led by Ian Donald in Glasgow first utilized sonography as a diagnostic tool in the practice of obstetrics and gynecology. Today, patients benefit from a wide range of sonographic uses. Due to the lack of radiation, low cost, and portability, fetal monitoring, joint injections, arterial line placements, and diagnoses of joint pathology are some of the many uses of ultrasound as an imaging and diagnostic modality. However, technological advancements and engineering have also allowed ultrasound to become a therapeutic modality. Most classically, continuous therapeutic ultrasound has been used to treat various musculoskeletal pathologies like osteoarthritis, soft tissue shoulder pathology, and myofascial pain. Ultrasound use has also expanded into atrial ablation, extracorporeal shockwave lithotripsy, accelerate fracture healing, limited rhytidectomy, and, when paired with MRI, can be used to treat benign and malignant soft tissues tumors. Within this activity, we will focus on the physical principles and theories that form the basis for ultrasound therapies, the interactions between the ultrasound and human anatomy, indications of use, safety concerns, and its utility amongst the healthcare team. Therapeutic ultrasound relies on a variety of power settings and comes from numerous manufacturers, but the principles remain the same; the ultrasound machine conducts an electrical signal through crystals found in the head of the ultrasound probe. The crystals vibrate and create mechanical waves at frequencies outside the range of human hearing (20 hertz to 20000 hertz). This phenomenon is known as the ‘piezoelectric effect.’ The waves produced transfer energy to the surface of the human body or may be focused to target soft tissue deep to the epidermis. Tissues containing a higher content of proteins (muscle and bone) absorb the energy from the mechanical waves at a higher rate than tissues with higher water content (fat). Additionally, the energy from the ultrasound may be focused to affect tissues deep to the surface without causing harm to more superficial tissues. Extracorporeal shockwave lithotripsy is a common procedure that demonstrates this mechanism.</t>
  </si>
  <si>
    <t>The aim of this study was to investigate the effectiveness of two different interventions on pain and disability in patients with knee osteoarthritis (KOA). Forty-one individuals (Mean ± SD: Age 52.1 ± 8.9 years, Height 172.8 ± 6.6 cm, Weight 80.2 ± 6.9 kg) with KOA were randomly allocated into Pilates (N = 14), conventional therapeutic exercise (CTE) (N = 14), and control (N = 13) groups. Joint position sense (JPS), functional performance, pain, and disability were examined using Biodex system, aggregate time of four daily activities, and Lequesne Index. One-Way ANOVA, and Post Hoc Scheffe test were administrated to analyze the data (P &lt; 0.05). There was a significant (P &lt; 0.001) difference between the experimental groups in all measured outcomes compared to the control. While, regarding pain and disability, more significant (P = 0.003) improvement was observed in participants following Pilates training compared to CTE. It seemed that Pilates training was more effective than the CTE to improve pain and disability in individuals with KOA.</t>
  </si>
  <si>
    <t>OBJECTIVE: Describe "usual care" patterns of education, exercise, weight management, pain medication and other nonsurgical treatments for knee osteoarthritis (OA) in people recommended for nonsurgical care by an orthopaedic surgeon. METHODS: We used a telephone-administered questionnaire to capture treatments people with knee OA used over the three to six years after an orthopaedic surgeon recommended nonsurgical care. The primary outcome, guideline-consistent nonsurgical treatments, was an aggregate measure defined as using education, exercise, weight management, and at least one recommended medication. Secondary outcomes were first-line (education, exercise, and weight management) and guideline-inconsistent treatments (orthoses, opioids, hyaluronic acid, platelet rich plasma, and stem cell therapy). Multivariable robust Poisson regression assessed the association between participant characteristics and use of guideline-consistent, first-line and guideline-inconsistent treatments. RESULTS: 479 people were invited and 250 participated (52%). Participants were 58% female with a mean age 66.2 years. Participants received education by a healthcare professional (64%), exercised regularly (74%), used weight management (38%), and used recommended pain medications (91%). All guideline-consistent nonsurgical treatments were used by 19% of participants, 19% of participants used first-line treatments, and 42% used guideline-inconsistent treatments. Over six years, 34% had another consult then underwent arthroplasty. Older participants were less likely to use any treatment. People without post-secondary education were less likely to use first-line treatments (RR 0.54, 95% CI: 0.30-0.96), and females were less likely to use guideline-inconsistent treatments (RR 0.62, 95% CI:0.47-0.81). CONCLUSIONS: Nonsurgical usual care for people with knee OA was not consistent with international clinical guidelines.</t>
  </si>
  <si>
    <t>OBJECTIVES: To investigate if Rocktape combined with exercise is more effective than exercise and sham taping in patients with knee osteoarthritis. DESIGN: Single institution, prospective, participant and assessor blinded, randomised study. SETTING: Outpatient physiotherapy department of a tertiary hospital. PARTICIPANTS: Thirty-six patients with knee osteoarthritis. INTERVENTION: Participants were randomised to either; 1) Rocktape plus exercise or 2) sham taping plus exercise. MAIN OUTCOME MEASURES: A linear mixed-effect model was used to assess differences between groups over time for the primary outcome measure (VAS at rest and movement) as well as the secondary outcome measures. Secondary measures included the Knee Injury and Osteoarthritis Outcome Score (KOOS), 30second sit to stand, 40m walk and stair climb tests. Exercise adherence and analgesia use were recorded via a diary. Outcomes were assessed at baseline, immediately prior to the first tape application and immediately following first taping (both at one week after baseline), then two and five weeks after first tape application. RESULTS: There were no between group differences over time in pain at rest [median Rocktape group 0.035 (IQR -0.1 to 3.0) vs median sham 0 (IQR 0 to 1.6) mean adj diff (0.053, 95% CI -0.17 to 0.27)] or with movement [median tape group 2.45 (IQR -0.5 to 4.8) vs median sham 2.0 (IQR 0.8 to 4.1) mean adj diff 0.072, 95% CI -0.20 to 0.35]. There were no significant differences between groups in any of the KOOS subscales or performance-based tests administered over time. Pain on movement significantly improved over time in both groups, whilst pain at rest only improved at the final time point. CONCLUSION: There was no additional benefit of Rocktape over sham tape in patients with knee osteoarthritis who were completing a home exercise program over five weeks. TRIAL REGISTRATION: Clinical Trials Registry (#NCT02049216).</t>
  </si>
  <si>
    <t>STUDY DESIGN: Randomized control trial. INTRODUCTION: Thumb carpometacarpal (CMC) osteoarthritis (OA) is a common cause of hand pain and disability. Standard conservative therapy (SCT) for thumb CMC OA includes an orthosis and instruction in joint protection, adaptive equipment, and pain relieving modalities. The dynamic stability home exercise (HE) program is complementary conservative therapy designed to strengthen the stabilizing muscles of the thumb CMC. PURPOSE OF THE STUDY: To investigate whether the addition of HE to SCT (SCT+HE) was more effective at reducing pain and disability in thumb CMC OA compared to SCT alone. METHODS: The study compared 2 groups: SCT and SCT+HE. The SCT group received SCT with in-home pain management instructions, joint protection strategies with adaptive equipment, and a hand-based thumb-spica orthosis. The SCT+HE group received HE program instructions for adductor stretching and opponens and first dorsal interosseous strengthening in addition to SCT. Our primary outcome measure was the numerical rating scale (NRS) with secondary outcome measures of QuickDASH (shortened Disabilities of the Arm, Shoulder and Hand questionnaire), range of motion, grip strength, and pinch strength. Outcome measurements were assessed at first visit, 6 weeks, and 6 months. RESULTS: There was no statistical difference between the 2 groups for NRS and QuickDASH at 6 weeks (P = .28 and P = .36, respectively) or 6 months (P = .52 and P = .97, respectively). However, there was a statistically significant decrease in NRS and QuickDASH scores at 6 weeks and 6 months within both groups. CONCLUSIONS: Both SCT and SCT+HE are effective at reducing pain and disability in OA of the thumb CMC joint. Neither therapy program was superior to the other at improving NRS or QuickDASH scores at 6-week or 6-month follow-up.</t>
  </si>
  <si>
    <t>BACKGROUND: Chronic knee pain, most commonly caused by knee osteoarthritis, is a prevalent condition which in most cases can be effectively treated through conservative, non-surgical care involving exercise therapy, education, psychosocial support, and weight loss. However, most people living with chronic knee pain do not receive adequate care, leading to unnecessary use of opiates and surgical procedures. OBJECTIVE: Assess the efficacy of a remotely delivered digital care program for chronic knee pain. METHODS: We enrolled 162 participants into a randomized controlled trial between January and March 2017. Participants were recruited from participating employers using questionnaires for self-assessment of their knee pain, and randomized into treatment (n=101) and control (n=61) groups. Participants in the treatment group were enrolled in the Hinge Health digital care program for chronic knee pain. This is a remotely delivered, home-based 12-week intervention that includes sensor-guided exercise therapy, education, cognitive behavioral therapy, weight loss, and psychosocial support through a personal coach and team-based interactions. The control group received three education pieces regarding self-care for chronic knee pain. Both groups had access to treatment-as-usual. The primary outcome was the Knee Injury and Osteoarthritis Outcome Score (KOOS) Pain subscale and KOOS Physical Function Shortform (KOOS-PS). Secondary outcomes were visual analog scales (VAS) for pain and stiffness respectively, surgery intent, and self-reported understanding of the condition and treatment options. Outcome measures were analyzed by intention to treat (excluding 7 control participants who received the digital care program due to administrative error) and per protocol. RESULTS: In an intent-to-treat analysis the digital care program group had a significantly greater reduction in KOOS Pain compared to the control group at the end of the program (greater reduction of 7.7, 95% CI 3.0 to 12.3, P=.002), as well as a significantly greater improvement in physical function (7.2, 95% CI 3.0 to 11.5, P=.001). This was also reflected in the secondary outcomes VAS pain (12.3, 95% CI 5.4 to 19.1, P&lt;.001) and VAS stiffness (13.4, 95% CI 5.6 to 21.1, P=.001). Participants' self-reported likelihood (from 0% to 100%) of having surgery also reduced more strongly in the digital care program group compared to the control group over the next 1 year (-9.4 percentage points, pp, 95% CI -16.6 to -2.2, P=.01), 2 years (-11.3 pp, 95% CI -20.1 to -2.5, P=.01), and 5 years (-14.6 pp, 95% CI -23.6 to -5.5, P=.002). Interest in surgery (from 0 to 10) also reduced more so in the digital care program compared to control group (-1.0, 95% CI -1.7 to -0.2, P=.01). Participants' understanding of the condition and treatment options (on a scale from 0 to 4) increased more substantially for participants in the digital care program than those in the control group (0.9, 95% CI 0.6 to 1.3, P&lt;.001). In an analysis on participants that completed the intervention (per protocol analysis) all primary and secondary outcomes remained significant at greater effect magnitudes compared to intention to treat, with those completing the program showing a 61% (95% CI 48 to 74) reduction in VAS pain compared to 21% (95% CI 5 to 38) in the control group (P&lt;.001). Accounting for the cost of administering the program, we estimate net cost savings on surgery alone of US $4340 over 1 year and $7900 over 5 years for those participants completing the digital care program compared to those in the control group receiving treatment-as-usual. In an exploratory subgroup analysis including only participants exhibiting clinical symptoms of osteoarthritis the program proved equally effective. CONCLUSIONS: This trial provides strong evidence that a comprehensive 12-week digital care program for chronic knee pain, including osteoarthritis, yields significantly improved outcomes for pain, physical function, stiffness, surgery risk, and understanding of the condition, compared to a control group. TRIAL REGISTRATION: International Standard Randomized Controlled Trial Number (ISRCTN) 13307390; http://www.isrctn.com/ISRCTN13307390 (Archived by WebCite at http://www.webcitation.org/6ycwjGL73).</t>
  </si>
  <si>
    <t>OBJECTIVE: Osteoarthritis (OA) is a chronic and prevalent joint disorder with great impact on quality of life and high economic burden. Although a number of conservative therapies have proven to be effective for the management of hand OA, only modest treatment effects were reported for most individual interventions. The aim of the proposed study is to assess the effect of Class IV laser therapy (LT) on pain and pinch strength in patients with thumb carpometacarpal (TCMC) OA. METHODS: A randomized, controlled, single-centre, double-blind, clinical trial, with 1:1 allocation ratio, will be carried out involving patients presenting TCMC-OA Grades 1-2 (aged &gt;18 years). Both assessor and statistician will remain blinded. Patients with TCMC-OA will be randomly assigned to the experimental group (will receive LT) and control group (will receive a placebo treatment). Outcome measures will be pain scores at the base of the thumb measured with visual analogue scale (0-10: 0, no pain and 10, worst pain) and changes in pinch strength, both collected at baseline, 4, and 12 weeks. Statistical analyses will be based on an intention-to-treat analysis using the last value forward method. A two-tailed independent Student's t test for the continuous variable of age and baseline scores will be used for comparison of baseline characteristics and outcome variables. Paired Student's t tests will be used to determine the level of significance of the differences between the pretreatment and posttreatment measurements of the individual groups. Repeated measures analysis of variance will be used to determine the differences in time as the within-subjects factor and group as the between-subjects factor. DISCUSSION: To our knowledge, the results of this study will provide the first double-blinded evidence for Class IV LT in patients with TCMC-OA.</t>
  </si>
  <si>
    <t>OBJECTIVE: To determine the effects of hip joint mobilisations and strengthening exercises on pain, physical function and dynamic balance in patients with knee osteoarthritis. METHODS: The single-blind three-arm parallel randomised controlled trial was conducted at Sindh Institute of Physical Medicine and Rehabilitation, the outpatient department of Dow University of Health Sciences' Ojha Campus, Rabia Moon Memorial Welfare Trust and the Civil Hospital, Karachi, from January to July 2021. The sample comprised patients aged at least 50 years having knee osteoarthritis grade 1-3. The patients were randomised into 3 equal groups, with group A receiving hip mobilisations along with strengthening exercises of hip and conventional knee exercises, group B receiving strengthening exercises of hip along with conventional knee interventional exercises, and group C receiving conventional knee exercises only. Pain, physical function and dynamic balance were assessed using visual analogue scale, knee injury osteoarthritis outcome score and four-step square test, respectively, at baseline and after 18th session. Data was analysed using SPSS 21. RESULTS: Of the 74 subjects assessed, 66(89.2%) were included; 22(33.3%) in each of the three groups. The sample had 19(28.8%) male subjects and 47(71.2%) female. The mean age in groups A, B and C were 55.64±3.56 years, 53.64±4.65 years and 54.91±4.30 years, respectively. There was significant difference among groups post-treatment (p&lt;0.001). Significant improvement was also found in inter-group analyses of all outcomes (p&lt;0.001). CONCLUSIONS: Addition of hip joint mobilisations provided better results compared to the other two groups. CLINICAL TRIAL NUMBER: https://clinicaltrials.gov/ct2/show/NCT04769531.</t>
  </si>
  <si>
    <t>BACKGROUND: The American Academy of Orthopaedic Surgeons (AAOS) has published evidence-based Clinical Practice Guidelines (CPGs) for the nonarthroplasty management of knee osteoarthritis (OA). The purpose of this study is to determine how closely our orthopedic providers adhered to the recommendations included in those CPGs. METHODS: We retrospectively reviewed 1096 consecutive ambulatory visits with primary diagnosis of knee OA at a single center. Demographic, radiographic, and treatment information was collected. The primary outcome was the frequency of agreement between our treatment recommendations and the AAOS CPGs. A secondary outcome was the associated costs of care. RESULTS: The total number of interventions generated during the visits was 1955. Adherence to the AAOS guidelines was 65% (362/557), 60% (226/377), and 40% (413/1021) in new/never treated, new/previously treated, and return patients, respectively. Intra-articular injection with either corticosteroids or hyaluronic acid was the most common intervention (32%) followed by physical therapy (29%). As the severity of OA increased, adherence to the AAOS guidelines decreased (61%, 60%, 54%, and 49% for Kellgren-Lawrence grades I through IV, respectively). The estimated annual costs associated with our treatment recommendations were $2,403,543.18, of which $1,206,757.8 (50.2%) was supported by evidence. The most expensive treatment intervention was intra-articular hyaluronic acid injection, which carried a strong evidence against its use. CONCLUSION: Adherence to the recommendations contained within the AAOS CPGs was modest regardless of the Kellgren-Lawrence grade or history of treatment. Given the size of the affected patient population, there is a need for uniformly accepted guidelines to clarify the role and timing of the different treatment interventions. CPGs should be combined with education, patient engagement, and shared decision-making to minimize variation in treatment patterns, improve patient outcomes, and lower overall costs of care.</t>
  </si>
  <si>
    <t>IMPORTANCE: Thigh muscle weakness is associated with knee discomfort and osteoarthritis disease progression. Little is known about the efficacy of high-intensity strength training in patients with knee osteoarthritis or whether it may worsen knee symptoms. OBJECTIVE: To determine whether high-intensity strength training reduces knee pain and knee joint compressive forces more than low-intensity strength training and more than attention control in patients with knee osteoarthritis. DESIGN, SETTING, AND PARTICIPANTS: Assessor-blinded randomized clinical trial conducted at a university research center in North Carolina that included 377 community-dwelling adults (≥50 years) with body mass index (BMI) ranging from 20 to 45 and with knee pain and radiographic knee osteoarthritis. Enrollment occurred between July 2012 and February 2016, and follow-up was completed September 2017. INTERVENTIONS: Participants were randomized to high-intensity strength training (n = 127), low-intensity strength training (n = 126), or attention control (n = 124). MAIN OUTCOMES AND MEASURES: Primary outcomes at the 18-month follow-up were Western Ontario McMaster Universities Osteoarthritis Index (WOMAC) knee pain (0 best-20 worst; minimally clinically important difference [MCID, 2]) and knee joint compressive force, defined as the maximal tibiofemoral contact force exerted along the long axis of the tibia during walking (MCID, unknown). RESULTS: Among 377 randomized participants (mean age, 65 years; 151 women [40%]), 320 (85%) completed the trial. Mean adjusted (sex, baseline BMI, baseline outcome values) WOMAC pain scores at the 18-month follow-up were not statistically significantly different between the high-intensity group and the control group (5.1 vs 4.9; adjusted difference, 0.2; 95% CI, -0.6 to 1.1; P = .61) or between the high-intensity and low-intensity groups (5.1 vs 4.4; adjusted difference, 0.7; 95% CI, -0.1 to 1.6; P = .08). Mean knee joint compressive forces were not statistically significantly different between the high-intensity group and the control group (2453 N vs 2512 N; adjusted difference, -58; 95% CI, -282 to 165 N; P = .61), or between the high-intensity and low-intensity groups (2453 N vs 2475 N; adjusted difference, -21; 95% CI, -235 to 193 N; P = .85). There were 87 nonserious adverse events (high-intensity, 53; low-intensity, 30; control, 4) and 13 serious adverse events unrelated to the study (high-intensity, 5; low-intensity, 3; control, 5). CONCLUSIONS AND RELEVANCE: Among patients with knee osteoarthritis, high-intensity strength training compared with low-intensity strength training or an attention control did not significantly reduce knee pain or knee joint compressive forces at 18 months. The findings do not support the use of high-intensity strength training over low-intensity strength training or an attention control in adults with knee osteoarthritis. TRIAL REGISTRATION: ClinicalTrials.gov Identifier: NCT01489462.</t>
  </si>
  <si>
    <t>BACKGROUND: Exergaming, one of the most recognized virtual rehabilitation tools, has been shown to be useful for promoting physical activity and enhancing postural stability for neurologic conditions. However, studies with exergaming programs for patients with knee osteoarthritis (OA) are limited. AIMS: We aimed to investigate the effects of exergaming given by visual and auditory stimulated assisted joint training device in addition to the conventional physiotherapy program on pain intensity, range of motion (ROM), functional status, kinesiophobia, proprioceptive acuity, muscle strength, and postural stability in patients with knee OA. STUDY DESIGN: Randomized controlled clinical trial. METHODS: Sixty patients (47 female, 13 male) with knee osteoarhritis aged 40-65 years (57.36 ± 7.26) who were at stage of two to three according to the Kellegren Lawrence radiological evaluation were included in the study. The patients were randomly divided into two groups as study group (conventional physiotherapy + exergaming) and control group (conventional physiotherapy). Electrotherapy and exercise program were applied to both of the groups along 5 days a week for 6 weeks but exergaming only applied to study group. ROM, pain intensity, proprioceptive acuity, kinesiophobia, muscle strength, and postural stability of the patients were evaluated at the beginning and end of the treatment. RESULTS: In the intra-group analyses of all the assessments of the patients, there was a significant difference in the positive direction in both groups, except for the postural stability values. In the intra-group analyses of postural stability, there was a significant increase only in the study group. In comparison between the groups, proprioceptive acuity, ROM, functional status, and postural stability scores were significantly increased in the study group according to the control group; pain and kinesiophobia decreased significantly. CONCLUSION: In this study, the exergaming accompanied with conventional physiotherapy programs resulted more positive improvements on pain, ROM, postural stability, kinesiophobia, proprioceptive acuity, and functional status in patients with knee OA compared to the conventional physiotherapy program alone.</t>
  </si>
  <si>
    <t>BACKGROUND: Osteoarthritis is a major cause of pain and disability worldwide, therefore ways of treating this condition are paramount to a successful health system. The purpose of the study was to investigate the changes in spatial-temporal gait parameters and clinical measurements following treatment with a non-invasive foot-worn biomechanical device on patients with knee osteoarthritis within the UK. METHODS: A retrospective analysis was carried out on 455 patients with knee osteoarthritis. All patients were evaluated using a computerized gait test and two self-assessment questionnaires (WOMAC and SF-36) at baseline and after 3 and 6 months of treatment. The biomechanical device is a shoe-like device with convex pods under the sole that have the capability of changing foot centre of pressure and training neuromuscular control. The device was individually calibrated for each patient to minimise symptoms whilst walking and train neuromuscular control. Patients used the device for short periods during activities of daily living. Repeated measures statistical analyses were performed to compare differences over time. RESULTS: After 6 months of treatment significant improvements were seen in all gait parameters (p &lt; 0.01). Specifically, gait velocity, step length and single limb support of the more symptomatic knee improved by 13, 7.8 and 3%, respectively. These were supported by significant improvements in pain, function and quality of life (48.6, 45.7 and 22% respectively; p &lt; 0.001). A sub-group analysis revealed no baseline differences between those who were recommended joint replacement and those who were not. Both groups improved significantly over time (p &lt; 0.05 for all). CONCLUSIONS: Our results suggest that the personalised biomechanical treatment can improve gait patterns, pain, function and quality of life. It may provide an additional solution to managing UK patients suffering from knee osteoarthritis but needs to be tested in a controlled setting first.</t>
  </si>
  <si>
    <t>Osteoarthritis (OA) is a common chronic degenerative disease. The prevalence tends to increase with age and is influenced by underlying risk factors such as gender, obesity, joint injuries (work/sports activities), and geographic region. OA has a distinctive picture, namely, damage to the joint cartilage and the formation of new bone at the edges of the bones, also called osteophytes, due to biochemical, metabolic, physiological, and pathological changes in the joint cartilage and subchondral bone. Symptoms that can be caused include joint pain, inhibition of joint movement, crepitus, deformity, asymmetrical swelling of the joints, signs of inflammation, and changes in gait. Currently, there are various methods of managing OA in terms of reducing pain, including regeneration and non-regeneration therapy. Non-regeneration treatments include physiotherapy (exercise, biomechanical intervention, electrotherapy, diathermy), pharmacology, intra-articular injections (corticosteroids, hyaluronic acid, geniculate nerve blocks), extra-articular injections, and radiofrequency. In comparison, regeneration management includes laser and intra-articular injection (prolotherapy and PRP).</t>
  </si>
  <si>
    <t>OBJECTIVE: Conservative pain management strategies for knee osteoarthritis (KOA) have limited effectiveness and do not employ a pain-mechanism informed approach. Pain Informed Movement is a novel intervention combining mind-body techniques with neuromuscular exercise and pain neuroscience education (PNE), aimed at improving endogenous pain modulation. While the feasibility and acceptability of this program has been previously established, it now requires further evaluation in comparison to standard KOA care. DESIGN: This protocol describes the design of a pilot two-arm randomized controlled trial (RCT) with an embedded qualitative component. The primary outcome is complete follow-up rate. With an allocation ratio of 1:1, 66 participants (33/arm) (age ≥40 years, KOA diagnosis or meeting KOA NICE criteria, and pain intensity ≥3/10), will be randomly allocated to two groups that will both receive 8 weeks of twice weekly in-person exercise sessions. Those randomized to Pain Informed Movement will receive PNE and mind-body technique instruction provided initially as videos and integrated into exercise sessions. The control arm will receive neuromuscular exercise and standard OA education. Assessment will include clinical questionnaires, physical and psychophysical tests, and blood draws at baseline and program completion. Secondary outcomes are program acceptability, burden, rate of recruitment, compliance and adherence, and adverse events. Participants will be invited to an online focus group at program completion. CONCLUSION: The results of this pilot RCT will serve as the basis for a larger multi-site RCT aimed at determining the program's effectiveness with the primary outcome of assessing the mediating effects of descending modulation on changes in pain.</t>
  </si>
  <si>
    <t>BACKGROUND: Knee osteoarthritis (OA) is the most common kind of arthritis that occurs due to degeneration of the joint articular cartilage, producing pain, stiffness, and impaired movement. The objective of the study was to evaluate the short-term effectiveness of Kinesio taping (KT) plus conventional physical therapy (CPT) and CPT alone in subjects with knee OA. MATERIALS AND METHODS: Forty male subjects were divided into two groups at random using a parallel assignment, double-blinded study design, viz., KT with CPT (transcutaneous electrical nerve stimulation and exercise therapy), and CPT alone for the period of 6 weeks of treatment. At baseline, third, and sixth weeks, the following outcome measures were taken, such as pain intensity (NPRS), knee range of motion (goniometry), Western Ontario and McMaster Osteoarthritis Index (WOMAC), and the Time Up and Go (TUG) test. STATISTICAL ANALYSIS: To reveal the patient's demographic profile concerning the outcome parameters, a descriptive statistic was applied. Furthermore, two-way mixed ANOVA and Tukey HSD post hoc tests were used to analyze within and between-group comparisons in SPSS 20.0. RESULTS: In both groups, pain and knee flexion were significantly improved during the 6-week period of interventions (p &lt; 0.05). WOMAC and TUG test scores improved only in the KT plus CPT group. CONCLUSION: KT combined with CPT was found to be more effective than CPT alone in the third and sixth weeks of the treatment. In knee OA, this combination of treatments was found to reduce pain, enhance range of motion, and improve physical functioning.</t>
  </si>
  <si>
    <t>BACKGROUND: Knee osteoarthritis (KOA) is a prevalent joint condition associated with aging that causes pain, disability, loss of function, and a decline in quality of life. This study aimed to evaluate the effectiveness of home-based conventional exercise and cryotherapy on daily living activities in patients with KOA. METHODS: In this randomized controlled clinical trial, the patients who were diagnosed with KOA were assigned to 3 groups: an experimental group (n = 18), the control group 1 (n = 16), and the control group 2 (n = 15). Control and experimental groups engaged in a 2-month home-based exercise (HBE) program. The experimental group received cryotherapy along with HBE. In contrast, the patients in the second control group received regular therapeutic and physiotherapeutic services at the center. The patients were recruited from the Specialized Center for Rheumatic and Medical Rehabilitation in Duhok, Iraq. RESULTS: The patients in the experimental group had statistically significant better daily activity functions compared to the first and second control groups in pain (2.22 vs 4.81 and 12.7; P &lt; .0001), stiffness (0.39 vs 1.56 and 4.33; P &lt; .0001), physical function (5.72 vs 13.31 and 38.13; P &lt; .0001), and the total score (8.33 vs 19.69 and 55.33; P &lt; .0001) at 2 months. The patients in the experimental and the first control groups had statistically significantly lower balance scores compared to the second control group at 2 months, 8.56 versus 9.30. At 3 months, similar patterns were observed for the daily activity function and balance. CONCLUSIONS: This study showed that combining HBE and cryotherapy may be an effective technique to improve function among patients with KOA. Cryotherapy could be suggested as a complementary therapy for KOA patients.</t>
  </si>
  <si>
    <t>OBJECTIVE: To investigate the short-term effects and follow-up of a 4-week lower limb exercise programme on kinesiophobia in individuals with knee osteoarthritis (OA). DESIGN: Participants diagnosed with knee OA clinically against the American College of Rheumatology criteria were recruited. Participants completed a 4-week lower limb exercise programme. Each participant completed two questionnaires, the Tampa Scale of Kinesiophobia and the Knee Injury and OA Outcome Score. Each measurement was completed at the baseline assessment, at Session 4 of the programme, at Session 8 of the programme, and 6 weeks after the exercise programme. Perceived levels of exertion rate of perceived exertion were measured after each exercise session using the modified Borg scale. RESULTS: Fifty-four participants took part in the study. Kinesiophobia decreased from the baseline assessment to 6 weeks after the exercise programme. KOOS pain, symptoms, sports and recreation, quality of life and activities of daily living score increased, therefore showed improvement. Correlational analysis highlighted a moderate negative correlation between the KOOS pain and kinesiophobia at baseline and 6 weeks after the exercise programme (0.44 and 0.48 respectively). CONCLUSIONS: Understanding baseline kinesiophobia scores could provide an important resource for health professionals who manage individuals with knee OA to improve the quality of care due to the correlation with pain changes and may improve exercise-related outcomes for a longer duration. HIGHLIGHTS: Kinesiophobia is prevalent in individuals diagnosed with knee osteoarthritis (OA). Kinesiophobia decreased in 75% of individuals with knee OA after a 4-week exercise programme. Correlation between pain and kinesiophobia at baseline and 6 weeks after an exercise programme. An understanding of an individual's kinesiophobia level before an exercise programme is important for future prognosis of changes in pain. CLINICAL TRIAL NUMBER: NCT02734342.</t>
  </si>
  <si>
    <t>OBJECTIVE: To reach consensus concerning which ultrasound imaging features should be assessed and graded, and what ultrasound imaging procedure should be performed when examining osteoarthritic change in the first metatarsophalangeal joint. DESIGN: An online Delphi study was conducted over four iterative rounds with 16 expert health professionals. Items were scored from 0 to 100 (0 ​= ​not at all important; 100 ​= ​extremely important). Consensus was defined based upon an item receiving a median score of ≥70% acceptance. Items receiving median score of ≤50% were rejected. Items considered ambiguous (median score 51%-69% of acceptance) were assessed in an additional round. A final round determined the content validity of items through calculation of the content validity ratio and content validity index. RESULTS: Sixteen items were deemed essential, which included osteophytes graded dichotomously, cartilage damage graded continuously, synovitis and joint space narrowing graded on a semiquantitative scale. The panel deemed essential that the first metatarsophalangeal joint start in a neutral position, then move through range of motion for both dorsal and plantar scanning, orientating the probe in longitudinal and in transverse, whilst using first metatarsal head and proximal phalanx as anatomical landmarks. A supine body position was only deemed essential for a dorsal scan and a neutral foot/ankle position was only rated essential for a plantar scan. The content validity index of the 16 essential items was 0.19. CONCLUSION: The consensus exercise has identified the essential components the ultrasound imaging acquisition procedure should encompass when examining first metatarsophalangeal joint osteoarthritis.</t>
  </si>
  <si>
    <t>QUESTIONS: What are people's experiences and perceived impact of physiotherapist-led exercise interventions for knee pain attributable to osteoarthritis? What barriers and facilitators to change in exercise and physical activity behaviour exist over time? DESIGN: A longitudinal qualitative study was undertaken; it involved face-to-face, semi-structured and longitudinal interviews. PARTICIPANTS: Interviews were undertaken with older adults with knee pain and who had been randomised to one of three physiotherapist-led exercise intervention arms in the Benefits of Effective Exercise for knee Pain (BEEP) trial. Thirty participants were enrolled in this qualitative study, with interviews scheduled at the end of the trial intervention period and 12 months later. DATA ANALYSIS: A 'layered approach' to thematic analysis was used, including open coding (using constant comparison), deductive coding and within-case and cross-case longitudinal analysis of change. RESULTS: Different levels of exercise supervision, progression and individualisation emerged, matching the content of the intervention protocols. Barriers to exercise and general physical activity were similar across intervention arms (lack of motivation, time, physical environment, lack of supervision and/or monitoring). Despite individualising exercise programs and specifically targeting exercise, some barriers to adherence remained at 12 months. Factors facilitating longer-term exercise adherence included change in or retained knowledge about the role of exercise for knee pain and the presence and quality of a therapeutic alliance, which was also reflective of the participants' experience of the intervention, regardless of the trial arm. CONCLUSION: Despite a focus on individualisation and exercise adherence, barriers remained in the longer term. Strong therapeutic alliance during treatment appeared to facilitate adherence to exercise and general physical activity. The findings highlight ongoing physiotherapy support and therapeutic alliance as targets for future adherence-enhancing interventions for exercise in older adults with knee pain.</t>
  </si>
  <si>
    <t>OBJECTIVE: First, to make an inventory of activity limitations commonly reported by knee osteoarthritis (OA) patients undergoing multidisciplinary rehabilitation. Second, to evaluate treatment outcome using the Patient Specific Functional Scale (PSFS) and compare it to the Western Ontario and McMasters Universities Osteoarthritis Index physical function subscale (WOMAC-pf). DESIGN: An observational study with assessments before and immediately after multidisciplinary rehabilitation. Five hundred and thirteen patients used the PSFS, a patient-reported tool to identify activity limitations and score the patient's ability to perform the activity on an 11-point Numeric Rating Scale (NRS), to report three activities in which they were limited. Frequencies and percentages of their highest-prioritized activity were calculated and categorized according to the International Classification of Functioning, Disability, and Health (ICF). Paired-samples T-tests were used to analyze the change in ability to perform the activities. Effect sizes of PSFS and WOMAC-pf were compared. RESULTS: Most patients indicated limitations in walking, walking up/down stairs, prolonged standing, and standing up from a chair. Following these common activities, 26 different activities were identified. The majority of these highest-prioritized activities fell under the first-level ICF category of Mobility. The ability to perform all activities significantly improved after treatment. Effect sizes ranged between 0.60 and 0.97 and were greater than the effect size of the WOMAC-pf (0.41). CONCLUSION: Knee OA patients who undergo multidisciplinary rehabilitation exhibit improvements in performing daily activities. The PSFS is a valuable tool to evaluate patient-specific activity limitations and seems to capture improvements in activity limitations beyond the WOMAC-pf.</t>
  </si>
  <si>
    <t>Osteoarthritis (OA) is the most prevalent degenerative joint disease and the main cause of pain and disability in elderly people. OA currently represents a significant social health problem, since it affects 250 million individuals worldwide, mainly adults aged over 65. Although OA is a multifactorial disease, depending on both genetic and environmental factors, it is reported that joint degeneration has a higher prevalence in former athletes. Repetitive impact and loading, joint overuse and recurrent injuries followed by a rapid return to the sport might explain athletes' predisposition to joint articular degeneration. In recent years, however, big efforts have been made to improve the prevention and management of sports injuries and to speed up the athletes' return-to-sport. Biophysics is the study of biological processes and systems using physics-based methods or based on physical principles. Clinical biophysics has recently evolved as a medical branch that investigates the relationship between the human body and non-ionizing physical energy. A physical stimulus triggers a biological response by regulating specific intracellular pathways, thus acting as a drug. Preclinical and clinical trials have shown positive effects of biophysical stimulation on articular cartilage, subchondral bone and synovia. This review aims to assess the role of pulsed electromagnetic fields (PEMFs) and extracorporeal shockwave therapy (ESWT) in the prevention and treatment of joint degeneration in athletes.</t>
  </si>
  <si>
    <t>BACKGROUND: Translation of research into practice is a methodological challenge. The GLA:D® Back program was initiated to implement evidence-based care for people with low back pain inspired by GLA:D® (Good Life with osteoArthritis in Denmark) that has succeeded in implementing evidence-based care for knee and hip osteoarthritis. This study evaluates the spread and reach of promotion initiatives for GLA:D® Back clinician courses, and the adoption of the GLA:D® Back intervention in clinical practice. METHODS: Pre-defined success criteria addressed; i) spread; achievement of intended promotion activities (e.g. social media), ii) reach; recruitment of clinicians with certain profiles (e.g. gender balance). Adoption was defined as patient enrollment in the GLA:D® Back registry by course participants. Univariate and multivariate logistic regression was used to investigate associations between adoption and clinician characteristics. RESULTS: Most clinicians signed up based on information from colleagues (22%). Pre-defined goals for reach, except one, was obtained. 23% (140) of clinicians initiated the GLA:D® Back program in clinical practice within &lt;90 days of course participation; mainly physiotherapists (p &lt; 0.001). The odds ratio for starting GLA:D® Back patient care in a chiropractic setting was 7.4 [2.5; 21.4], indicating that physiotherapists employed by chiropractors mostly handled the intervention. CONCLUSION: Future promotion strategies should recognize the influence of colleagues and professional networks. Converting clinician courses into patient care was mostly adopted physiotherapists. Although, evaluation processes were less useful in this study, future evaluation of health care processes has potential to inform the implementation of new models in future studies.</t>
  </si>
  <si>
    <t>BACKGROUND: To address the well-documented gap between hip and knee osteoarthritis (OA) treatment recommendations and current clinical practice, a structured model for integrated OA care was developed and evaluated in a stepped-wedge cluster-randomised controlled trial. The current study used secondary outcomes to evaluate clinically important response to treatment through the Outcome Measures in Rheumatology Clinical Trials clinical responder criteria (OMERACT-OARSI responder criteria) after 3 and 6 months between patients receiving the structured OA care model vs. usual care. Secondly, the study aimed to investigate if the proportion of responders in the intervention group was influenced by adherence to the exercise program inherent in the model. METHODS: The study was conducted in primary healthcare in six Norwegian municipalities. General practitioners and physiotherapists received training in OA treatment recommendations and use of the structured model. The intervention group attended a physiotherapist-led OA education program and performed individually tailored exercises for 8-12 weeks. The control group received usual care. Patient-reported pain, function and global assessment of disease activity during the last week were evaluated using 11-point numeric rating scales (NRS 0-10). These scores were used to calculate the proportion of OMERACT-OARSI responders. Two-level mixed logistic regression models were fitted to investigate differences in responders between the intervention and control group. RESULTS: Two hundred eighty-four intervention and 109 control group participants with hip and knee OA recruited from primary care in six Norwegian municipalities. In total 47% of the intervention and 35% of the control group participants were responders at 3 or 6 months combined; showing an uncertain between-group difference (OR(adjusted) 1.38 (95% CI 0.41, 4.67). In the intervention group, 184 participants completed the exercise programme (exercised ≥2 times/week for ≥8 weeks) and 55% of these were classified as responders. In contrast, 28% of the 86 non-completers were classified as responders. CONCLUSIONS: The difference in proportion of OMERACT-OARSI responders at 3 and 6 months between the intervention and control group was uncertain. In the intervention group, a larger proportion of responders were seen among the exercise completers compared to the non-completers. CLINICAL TRIAL REGISTRATION: Clinicaltrials.gov identifier: NCT02333656. Registered 7. January 2015.</t>
  </si>
  <si>
    <t>Objective: The aim of this study was to evaluate and compare the effects of extracorporeal shock wave therapy (ESWT) and high-intensity laser therapy (HILT), as outpatient physical therapy modalities, on knee osteoarthritis (KOA) patients. Materials and methods: The treatment program was completed by 40 individuals with stage II KOA (according to Kellgren and Lawrence) who were randomly allocated to one of two groups. They have had more than grade 3 pain on the visual analog scale (VAS) during activities for the last 3 months, with body-mass index less than 30 and no history of knee operation, fracture, cancer, or other neuromuscular or musculoskeletal diseases that may affect study results. The ESWT group (n = 20, mean age = 40.12 ± 9.45 years) received ESWT, 0.05 mJ/mm(2), one session/week for 4 weeks, and the HILT group (n = 20, mean age = 46.62 ± 8.68 years) received HILT, 1500 mJ/cm(2) in each session, three sessions/week for 4 weeks. Both groups received conservative physical therapy programs. Before and after 4 weeks of intervention, pain, physical function, and disability were assessed using a VAS, 6-min walking test, and the Western Ontario and McMaster Universities Osteoarthritis Index. Results: When the pre- and post-treatment mean values of dependent variables of both groups were compared, there were statistically significant improvements in both groups. Significant differences in the measured variables were also discovered in favor of the HILT group compared with the ESWT group. Conclusions: HILT showed a superior effect compared with ESWT on pain, physical function, and disability in chronic KOA patients. Pan African Clinical Trials Registry number: PACTR202007638955907.</t>
  </si>
  <si>
    <t>INTRODUCTION: Knee injury and Osteoarthritis Outcome Score (KOOS) is a widely used patient-reported outcome measure designed for patients with knee osteoarthritis. PURPOSE: To evaluate responsiveness and determine minimal important change (MIC) for Persian-version of KOOS in patients with knee osteoarthritis following physiotherapy intervention. METHOD: One hundred and forty-six consecutive patients with knee osteoarthritis, undergoing 4-week physiotherapy completed KOOS alongside Oxford Knee Score at baseline and at 4-week follow-up. Patients also rated their overall changes on an external anchor at follow-up. Responsiveness was examined in two ways: by testing four hypotheses regarding pre-defined correlations between change scores of KOOS subscales and Oxford Knee Score and external anchor, and by calculating receiver operating characteristic (ROC) curve. MIC was determined by identifying an optimal cutoff on ROC curve. RESULTS: KOOS appeared to be responsive, as all expected hypotheses were accepted. Also, all subscales showed area under the curve (AUC) &gt; 0.70. The MIC values reflecting improvement for Pain, Symptoms, Activities of Daily Living (ADL), Sports and Recreation (Sport/Rec), and Quality of Life (QoL) subscales were 15, 12.5, 15.5, 17.5, 12.5 points, respectively. CONCLUSIONS: All subscales of KOOS have adequate responsiveness and are able to measure the change in patients with knee osteoarthritis following a 4-week physiotherapy intervention.</t>
  </si>
  <si>
    <t>PURPOSE: We investigate and compare responsiveness of the physical function subscales of patient-reported measures of the Western Ontario and McMaster Universities Osteoarthritis Index (WOMAC) and Oxford Knee Score (OKS), and performance-based measures of the timed up-and-go test and 6-min walk test and determine the minimal clinically important change (MCIC) values in knee osteoarthritis (OA) patients following physiotherapy intervention. METHODS: One hundred patients were asked to complete the WOMAC and OKS and to perform the timed up-and-go test and 6-min walk test once pre-intervention and again after 4-week physiotherapy intervention (post-intervention). Responsiveness was determined by correlation analysis and receiver operating characteristics (ROC) curve. RESULTS: The WOMAC-physical function subscale (WOMAC-PF), OKS-functional component score (OKS-FCS), timed up-and-go test, and 6-min walk test showed moderate-to-good relationships with the patients' global rating scale (Spearman correlation ranges = 0.51-0.56). All outcome measures of physical function showed the area under the curve (AUC) &gt;0.70 (AUC ranges = 0.78-0.82). The MCIC values were 12.5 points for WOMAC-PF, 17.5 points for OKS-FCS, 2.82 s for timed up-and-go test, 61 m for 6-min walk test. CONCLUSIONS: All outcome measures have adequate responsiveness to detect clinical improvements over time in functional status following the physiotherapy intervention in patients with knee OA. The MCIC values can help clinicians and researchers to make a decision based on the clinical significance of improvements in patients' functional status.</t>
  </si>
  <si>
    <t>PURPOSE: The Osteoarthritis Research Society International has recommended a core set of performance-based tests of physical function for use in knee osteoarthritis (OA) patients. The core set includes 30-second chair stand test (30-s CST), 4 × 10 m fast-paced walk test (40-m FPWT), and a stair climb test. This study aimed to evaluate responsiveness and minimal important changes (MICs) of these performance-based measures in knee OA patients following physiotherapy. METHODS: Sixty patients with knee OA, undergoing 4-week physiotherapy performed 30-s CST, 40-m FPWT, and 4-step stair climb test (4-step SCT) at pre- and post-intervention. Patients also completed the 7-point global rating scale as an external anchor at post-intervention. Responsiveness was evaluated using receiver operating characteristics curve and correlation analysis. RESULTS: All three performance-based measures of physical function showed area under the curve &gt; 0.70. Correlation analysis showed relationship of 30-s CST, 40-m FPWT, and 4-Step SCT with the external anchor fell within moderate to good range (Spearman = 0.43-0.63). Furthermore, MIC values reflecting improvement for 30-s CST, 40-m FPWT, and 4-Step SCT were 2.5, 0.21, and 3.21, respectively. CONCLUSION: Our findings demonstrated all three performance-based measures have good responsiveness to measure improvement in physical functions of knee OA patients following physiotherapy. The MIC reflecting improvement can help clinicians and researchers to make a decision based on the clinical significance of improvements in patients' functional status.</t>
  </si>
  <si>
    <t>BACKGROUND: Fu's subcutaneous needling (FSN) is an acupuncture technique for the treatment of soft tissue diseases. Knee osteoarthritis often involves lower limb muscles. This study aimed to observe and compare the clinical efficacy of Fu's subcutaneous acupuncture and electroacupuncture in the treatment of patients with knee osteoarthritis. METHODS: 62 patients with early or medial stage of knee osteoarthritis were randomly divided into the FSN therapy group or the electroacupuncture(EA) therapy group (1:1). The Lysholm score, range of motion, and equilibrium function were observed over a 3-month follow-up period. A total of 60 participants completed the study. RESULTS: Over the 3 months of follow-up, both treatment regimens showed equally favorable results on all prognostic measures compared with their respective baseline data (P&lt;0.05). Compared with the EA group, the FSN group had a significantly greater improvement in claudication, joint stability, swelling, pain, and ROM after treatment (P&lt;0.05). At 3 months after treatment, the FSN group revealed better scores of claudication, joint stability, swelling, walking up stairs, squatting, pain, ROM, and equilibrium function (forward and backward movement speed, left and right movement speed, movement ellipse area, movement length) compared to the EA group (all P&lt;0.05). CONCLUSIONS: This study showed that FSN can significantly improve the pain symptoms, joint stability, and joint function of patients with knee osteoarthritis, and the clinical efficacy can be maintained at least 3 months after treatment.</t>
  </si>
  <si>
    <t>BACKGROUND: In 2014, the novel orthopedic care program was established by the AOK health insurance fund in southern Germany to improve ambulatory care for patients with musculoskeletal disorders. The program offers extended consultation times, structured collaboration between general practitioners and specialists, as well as a renewed focus on guideline-recommended therapies and patient empowerment. The aim of this study was to assess the impact of the program on health service utilization in patients with hip and knee osteoarthritis (OA). METHODS: This retrospective cohort study, which is based on claims data, evaluated health service utilization in patients with hip and knee OA from 2014 to 2017. The intervention group comprised OA patients enrolled in collaborative ambulatory orthopedic care, and the control group received usual care. The outcomes were participation in exercise interventions, prescription of physical therapy, OA-related hospitalization, and endoprosthetic surgery rates. Generalized linear regression models were used to analyze the effect of the intervention. RESULTS: Claims data for 24,170 patients were analyzed. Data for the 23,042 patients in the intervention group were compared with data for the 1,128 patients in the control group. Participation in exercise interventions (Odds Ratio (OR): 1.781; 95% Confidence Interval (CI): 1.230-2.577; p = 0.0022), and overall prescriptions of physical therapy (Rate Ratio (RR): 1.126; 95% CI: 1.025-1.236; p = 0.0128) were significantly higher in the intervention group. The intervention group had a significantly lower risk of OA -related hospitalization (OR: 0.375; 95% CI: 0.290-0.485; p &lt; 0.0001). Endoprosthetic surgery of the knee was performed in 53.8% of hospitalized patients in the intervention group vs. 57.5% in the control group; 27.7% of hospitalized patients underwent endoprosthetic surgery of the hip in the intervention group versus 37.0% in the control group. CONCLUSIONS: In patients with hip and knee OA, collaborative ambulatory orthopedic care is associated with a lower risk of OA-related hospitalization, higher participation in exercise interventions, and more frequently prescribed physical therapy.</t>
  </si>
  <si>
    <t>BACKGROUND: Telehealth is a novel therapeutic alternative. AIM: To determine the effects of a remote therapeutic physical exercise program (TPEP), based on telehealth, on functional physical capacity in people with knee or hip osteoarthritis. PATIENTS AND METHODS: An eight-week TPEP was undertaken by 36 participants with a mean age of 68 years. The control group received printed exercise instructions, while the experimental group received the same instructions plus TPEP using tutorial videos and voice messaging via WhatsApp. Both groups were evaluated at baseline and the end of the intervention with the Lower Extremity Functional Scale (LEFS), Barthel index (BI), Short Physical Performance Battery (SPPB), senior fitness test and with the Visual Analog Scale for pain (VAS). RESULTS: The experimental group decreased the VAS score and improved tandem balance, three-meter walk, sit and stand 5 times, sit and stand in 30 seconds, push-ups in 30 seconds, two minutes' walk, join the right hand behind the back and SPPB general score. The control group increased the BI score and improved the three meters walking test, sitting, and standing 5 times, sit and stand 30 seconds chair test, 2 minutes walking test and the SPPB general score. No differences between groups were observed for the LEFS scale, BI, VAS and functional capacity. CONCLUSIONS: A TPEP based on telehealth has similar effectiveness than a TPEP based on traditional paper-based intervention to improve functional physical capacity in patients with OA. (Rev Med Chile 2022; 150: 33-45).</t>
  </si>
  <si>
    <t>OBJECTIVE: To conduct a secondary analysis to study the effects, those 4 months of aquatic resistance training have on self-assessed symptoms and quality of life in post-menopausal women with mild knee osteoarthritis (OA), after the intervention and after a 12-month follow-up period. METHODS: A total of 87 post-menopausal volunteer women, aged 60-68 years, with mild knee OA were recruited in a randomized, controlled, 4-month aquatic training trial (RCT) and randomly assigned to an intervention (n = 43) and a control (n = 44) group. The intervention group participated in 48 supervised aquatic resistance training sessions over 4 months while the control group maintained their usual level of physical activity. Additionally, 77 participants completed the 12-month post-intervention follow-up period. Self-assessed symptoms were estimated using the OA-specific Western Ontario and McMaster University Osteoarthritis Index (WOMAC) and Health-related Quality of life (HRQoL) using the generic Short-form Health Survey (SF-36). RESULTS: After 4 months of aquatic resistance training, there was a significant decrease in the stiffness dimension of WOMAC -8.5 mm (95% CI = -14.9 to -2.0, P = .006) in the training group compared to the controls. After the cessation of the training, this benefit was no longer observed during the 12-month follow-up. No between-group differences were observed in any of the SF-36 dimensions. CONCLUSIONS: The results of this study show that participation in an intensive aquatic resistance training program did not have any short- or long-term impact on pain and physical function or quality of life in women with mild knee OA. However, a small short-term decrease in knee stiffness was observed.</t>
  </si>
  <si>
    <t>BACKGROUND: Self-perceived instability among patients with knee osteoarthritis (OA) is defined as giving way, buckling, or shifting of the knee during activities, especially walking. Although instability is a leading cause of mobility decline with knee OA, methods for quantifying the symptom, determining the mechanisms, and establishing effective interventions remain unclear. Recently, data outputs (ie, linear acceleration and its time-derivative, jerk) from wearable sensors are showing strong associations with self-perceived instability among patients with other knee pathologies and may offer insight into OA-related instability. OBJECTIVE: To examine discriminant and convergent validity of using data outputs from wearable sensors to quantify self-reported instability among patients with knee OA. DESIGN: Secondary analysis of a cross-sectional study. SETTING: Primary recruitment from an institutional outpatient physical therapy clinic and collection completed in an institutional research laboratory. PATIENTS: Thirty-nine total participants. The OA group included 26 participants with radiographic evidence of moderate to severe knee OA in the medial compartment; knee pain &gt;3 out of 10, and a walking speed of ≥1.0 m/s. The control group included 13 participants with no history of knee OA. Participants with current or history of low back, hip, or foot/ankle injury; knee replacement; skeletal realignment surgery; or comorbidities that limit walking, pregnancy, and inability to walk without an assistive device were excluded. INTERVENTIONS: N/A MAIN OUTCOME MEASURES: Data output from wearable sensors at the tibia. RESULTS: Midstance acceleration (P = .01) and jerk (P = .04) were significantly greater for those with than without knee OA. Acceleration was significantly associated with self-reported instability (Spearman's rho = -0.63, P &lt; .01). CONCLUSIONS: Data from wearable sensors are a valid measurement for exploring the mechanisms and risks of instability among patients with knee OA.</t>
  </si>
  <si>
    <t>BACKGROUND: Knee osteoarthritis (KOA) considered as one of the most common degenerative diseases of synovial joint. KOA is mostly managed by physical therapy, focused on pain management, the range of motion and muscle strengthening but muscle flexibility is usually neglected. A study was conducted to evaluate the effectiveness of dynamic soft tissue mobilization (DSTM) in comparison with the proprioceptive neuromuscular facilitation (PNF) stretching in the management of hamstring tightness, reduction of pain intensity and improvement of physical functionality in KOA. METHODS: Forty eight patients with KOA were randomly allocated to group A receiving DTSM and group B receiving PNF stretching. The cryotherapy and isometric strengthening exercises were also given to both groups. Total treatment duration consisted of 4 weeks, 3 sessions per week and total 12 sessions per patient. Each treatment session comprised of 30 min. At baseline and post treatment, Active knee extension test(AKET), Visual analogue scale (VAS), and Knee Injury and Osteoarthritis Outcome Score (KOOS) were used to assess hamstring flexibility, pain intensity level and physical functional capability respectively. The continuous variables were shown as mean and standard deviations. For the comparison of outcome within and between groups, paired sample and independent t-test was applied. Considerable p value was less than 0.05. RESULTS: The between group analysis of VAS, right AKE test, and left AKE test showed non-significant (p &gt; 0.05) mean difference as 0.2 (95% CI= -0.29, 0.70), 1.79 (95% CI= -1.84, 4.59), 1.78 (95% CI= -1.6, 5.19) respectively. KOOS domains of symptom, pain, ADLs, sports and recreational, and quality of life had also non-significant (p &gt; 0.05) mean difference as 1.12 (95% CI= -4.05, 6.3), -5.12 (95% CI= -12.71, 2.46), -2.55 (95% CI= -7.47, 2.38), -2.7 (95% CI= -9.72, 4.3), and - 0.68 (95% CI= -7.69, 6.36) respectively. Significant (p &lt; 0.001) improvement was shown in both groups for all outcome measures after 12 sessions. CONCLUSION: DSTM and PNF stretching, both treatments are equally beneficial in KOA for hamstring flexibility, pain reduction and functional mobility in terms of AKET, VAS, and KOOS respectively. TRIAL REGISTRATION: ClincalTrials.Gov with ID: NCT04925895, 14/06/2021, retrospectively registered.</t>
  </si>
  <si>
    <t>[Purpose] In this pilot study, we investigated the effectiveness of physical therapist-delivered acceptance and commitment therapy in older outpatients with knee osteoarthritis and chronic pain. [Participants and Methods] This single-center, open-label, parallel-group pilot randomized controlled trial included 30 patients assigned to the physical therapist-delivered acceptance and commitment therapy group (n=15) and the usual care physical therapy-only group (n=15). Both treatments were administered once a week for 8 weeks. Evaluation was performed 4 weeks before intervention, pre-intervention, post-intervention, and 4 weeks after intervention. The primary outcome was diagnosis of a physical disability, and secondary outcomes included psychological inflexibility, pain intensity, anxiety, depression, physical function, and objectively measured physical activity. [Results] Physical therapist-delivered acceptance and commitment therapy had a limited effect on physical disability, although we observed a favorable tendency. With regard to secondary outcomes, physical therapist-delivered acceptance and commitment therapy did not show significant effects. Notably, 15 patients withdrew from this study and 6 were diagnosed with coronavirus disease. [Conclusion] Physical therapist-delivered acceptance and commitment therapy did not appear to show significant effects in the present study. It is necessary to correct these issues in this study, and future studies are warranted to investigate the effects of this therapy.</t>
  </si>
  <si>
    <t>OBJECTIVE: To determine the effects of isokinetic training of the knee muscles on bone morphogenetic proteins and inflammatory biomarkers in post-traumatic osteoarthritis after anterior cruciate ligament injury in university football players. METHODS: A total of 60 participants with post-traumatic osteoarthritis after anterior cruciate ligament injury were randomly allocated into 3 groups: isokinetic training (n = 20), sensory motor training (n = 20) and control (n = 20) groups. The groups underwent different training programmes for 4 weeks. Clinical and biochemical values were measured at baseline, 4-week, 8-week and 6-month follow-ups. RESULTS: Four weeks after training the isokinetic group showed more significant changes in pain intensity and functional disability than the sensory motor training or control groups (p &lt; 0.001). There was no significant improvement in bone morphogenic protein measures, (e.g. bone morphogenic proteins 2, 4, 6, and 7) in any of the groups. There was an improvement in inflammatory markers (CRP, TNF-α, IL-2, IL-4, IL-6) in the isokinetic training group compared with the other 2 groups (p &lt; 0.001). CONCLUSION: Isokinetic training results in greater improvements in pain and functional disability than sensory motor training in post-traumatic osteoarthritis after anterior cruciate ligament injury in university football players. The isokinetic training programme had a beneficial effect on levels of inflammatory biomarkers and negligible effect on bone morphogenic proteins.</t>
  </si>
  <si>
    <t>BACKGROUND: Systematic implementation of evidence-based, clinical practice guidelines for management of knee osteoarthritis (OA) in primary care physiotherapy in Australia is embryonic. Clinical practice guidelines have been implemented in the public healthcare sector at a State-level for physiotherapists in the form of multidisciplinary programs, but the reach of physiotherapy-led OA management programs is grossly inadequate in the private sector. OBJECTIVE: To provide a snapshot of the management of people with knee OA in private physiotherapy practice in an Australian setting. Primarily the aim was to determine the alignment between the treatment provided and guideline-based management. Secondary aims included the capture of both patient-reported improvement after 3-months and patient satisfaction with treatment. Whether patient-reported outcome measures (PROMS) were routinely used was also ascertained. METHODS: A prospective, observational study enrolling adults &gt;=45 years with knee OA across nine primary care physiotherapy practices. Knee injury OA Outcome Score (KOOS) and Routine Assessment Patient Index 3 (RAPID3) were collected (baseline; 3 months) by researchers along with satisfaction with treatment. Treatment details and use of PROMS were obtained from physiotherapy record audit and patient interview. The treatment provided was compared to the minimum core elements of management stipulated in OA management guidelines. RESULTS: Twenty-six adults (58% female, mean age 60 (9) years, 54% overweight or obese) participated. 100% were prescribed ≥1 appropriate exercise(s); 42% received OA education; 12% received weight management advice. Mean improvement (95%CI) in KOOS Pain was 9.8 (3.4 to 16.1) and RAPID3 was -3.4 (-5.5 to -1.3). Satisfaction with treatment was high (8.3/10). No PROMs were used for assessment or monitoring. CONCLUSION: Primary care physiotherapy treatment of knee OA did not meet minimum criteria per clinical practice guidelines. However, participant improvement at three months reached minimally important change thresholds for patient-reported measures and satisfaction was high. The data provide useful insights about areas that are deficient, thus, should inform future implementation strategies designed to improve care delivery and the uptake of routine measurement of patient-reported outcomes.</t>
  </si>
  <si>
    <t>Knee osteoarthritis (KOA) is one of the most common musculoskeletal disorders causing pain and functional impairment. The purpose of the study is to compare the effects of high-intensity laser therapy (HILT), conventional physical therapy (CPT), and exercise therapy (ET) on pain and function in patients with KOA. The study was designed as an assessor-blind randomized controlled trial. Ninety-three patients (aged between 50 and 75 years) with proved KOA were included and randomly allocated into three groups, and received 12 sessions of HILT, CPT, or ET. The outcomes were pain intensity measured by visual analog scale (VAS), knee flexion range of motion (FROM), timed up and go test (TUG), 6-min walk test (6MWT), and functionality of knee measured by the Western Ontario and McMaster Universities Osteoarthritis (WOMAC) questionnaire. Statistical analyses were done to compare the amounts at the baseline, immediately after treatment and after 12 weeks. HILT was significantly more effective than the other groups in decreasing the VAS, increasing FROM and improving the scores of WOMAC (total and function subscale) both after treatment and after 12 weeks. The effect of HILT and CPT on the TUG, 6MWT, and WOMAC pain subscale was not significantly different after treatment, and both were better than ET. HILT was significantly better than the others after follow-up, particularly more effective on the stiffness subscale of WOMAC. HILT combined with exercise therapy, as a useful therapeutic approach, could have positive influences on KOA patients.</t>
  </si>
  <si>
    <t>OBJECTIVE: To determine i) pain phenotypes (PP) in people with early-stage knee osteoarthritis (EKOA); ii) the longitudinal association between the phenotypes and pain worsening at two years. DESIGN: We studied participants with EKOA from the Multicenter Osteoarthritis Study defined as pain intensity ≤3/10, Kellgren and Lawrence grade ≤2, intermittent pain none to sometimes, and no constant pain. Two models of PP were explored. Model A included pressure pain thresholds, temporal summation, conditioned pain modulation, pain catastrophizing, sleep quality, depression, and widespread pain (WSP). In Model B, gait characteristics, quadriceps strength, comorbidities, and magnetic resonance imaging features were added to Model A. Latent Class Analysis was used to create phenotypes, and logistic regression was used to determine their association with pain worsening. RESULTS: 750 individuals (60% females), mean age [standard deviation (SD)]: 60.3 (9.4) were included in Model A and 333 individuals (60% females), mean age (SD): 59.4 (8.1) in Model B. 3-class and 4-class solutions were chosen for Model A and Model B. In Model A, the most "severe" phenotype was dominated by psychosocial factors, WSP, and measures of nervous system sensitization. Similarly in Model B, the Model A phenotype plus gait variables, quadriceps strength, and comorbidities were dominant. Surprisingly, none of the phenotypes in either model had a significant relationship with pain worsening. CONCLUSION: Phenotypes based upon various factors thought to be important for the pain experience were identified in those with EKOA but were not significantly related to pain worsening. These phenotypes require validation with clinically relevant endpoints.</t>
  </si>
  <si>
    <t>BACKGROUND: Knee osteoarthritis is a chronic condition with no known cure. Treatment focuses on symptom management, with exercise recommended as a core component by all clinical practice guidelines. However, long-term adherence to exercise is poor among many people with knee osteoarthritis, which limits its capacity to provide sustained symptom relief. To improve exercise outcomes, scalable interventions that facilitate exercise adherence are needed. SMS (short message service) interventions show promise in health behavior change. The Behavior Change Wheel (BCW) is a widely used framework that provides a structured approach to designing behavior change interventions and has been used extensively in health behavior change intervention design. OBJECTIVE: The study aimed to describe the development of, and rationale for, an SMS program to support exercise adherence in people with knee osteoarthritis using the BCW framework. METHODS: The intervention was developed in two phases. Phase 1 involved using the BCW to select the target behavior and associated barriers, facilitators, and behavior change techniques (BCTs). Phase 2 involved design of the program functionality and message library. Messages arranged into a 24-week schedule were provided to an external company to be developed into an automated SMS program. RESULTS: The target behavior was identified as participation in self-directed home-based strengthening exercise 3 times a week for 24 weeks. A total of 13 barriers and 9 facilitators of the behavior and 20 BCTs were selected to use in the intervention. In addition, 198 SMS text messages were developed and organized into a 24-week automated program that functions by prompting users to self-report the number of home exercise sessions completed each week. Users who reported ≥3 exercise sessions/week (adherent) received positive reinforcement messages. Users who reported &amp;lt;3 exercise sessions/week (nonadherent) were asked to select a barrier (from a list of standardized response options) that best explains why they found performing the exercises challenging in the previous week. This automatically triggers an SMS containing a BCT suggestion relevant to overcoming the selected barrier. Users also received BCT messages to facilitate exercise adherence, irrespective of self-reported adherence. CONCLUSIONS: This study demonstrates application of the BCW to guide development of an automated SMS intervention to support exercise adherence in knee osteoarthritis. Future research is needed to assess whether the intervention improves adherence to the prescribed home-based strengthening exercise.</t>
  </si>
  <si>
    <t>IMPORTANCE: Exercise therapies are advocated in osteoarthritis (OA) clinical guidelines. However, challenges to accessing exercise may be limiting widespread uptake. OBJECTIVE: To evaluate the effects of a self-directed web-based strengthening exercise and physical activity program supported by automated behavior-change text messages on knee pain and function for people with knee OA. DESIGN, SETTING, AND PARTICIPANTS: The participant-blinded and assessor-blinded randomized clinical trial enrolled 206 people who met clinical criteria for knee OA in communities across Australia from July 2018 to August 2019, with follow-up taking place at 24 weeks. INTERVENTIONS: The control group was given access to a custom-built website with information on OA and the importance of exercise and physical activity. The intervention group was given access to the same information plus a prescription for a 24-week self-directed strengthening regimen and guidance to increase physical activity, supported by automated behavior-change text messages encouraging exercise adherence. MAIN OUTCOMES AND MEASURES: Primary outcomes were change in overall knee pain (numeric rating scale, 0-10) and difficulty with physical function (Western Ontario and McMaster Universities Osteoarthritis Index, 0-68) over 24 weeks. Secondary outcomes were another knee pain measure, sport and recreation function, quality of life, physical activity, self-efficacy, overall improvement, and treatment satisfaction. RESULTS: Of 206 participants, 180 (87%; mean [SD] age, 60 [8.4] years; 109 [61%] women) completed both 24-week primary outcomes. The intervention group showed greater improvements in overall knee pain (mean difference, 1.6 units; 95% CI, 0.9-2.2 units; P &lt; .001) and physical function (mean difference, 5.2 units; 95% CI, 1.9-8.5 units; P = .002) compared with the control. There was evidence of differences in the proportion of participants exceeding the minimal clinically important improvement in pain (intervention group, 72.1%, vs control, 42.0%; risk difference, 0.30 [95% CI, 0.16-0.44]; P &lt;. 001) and function (intervention group, 68%, vs control, 40.8%; risk difference, 0.27 [95% CI, 0.13-0.41]; P &lt; .001) favoring the intervention. Between-group differences for all secondary outcomes favored the intervention except for physical activity, self-efficacy for function, and self-efficacy for exercise, for which there was no evidence of differences. CONCLUSIONS AND RELEVANCE: This randomized clinical trial found that a self-directed web-based strengthening exercise regimen and physical activity guidance supported by automated behavior-change text messages to encourage exercise adherence improved knee pain and function at 24 weeks. This unsupervised, free-to-access digital intervention is an effective option to improve patient access to recommended OA exercise and/or to support clinicians in providing exercise management for people with knee OA at scale across the population. TRIAL REGISTRATION: Australian New Zealand Clinical Trials Registry Identifier: ACTRN12618001167257.</t>
  </si>
  <si>
    <t>BACKGROUND: A 24-week self-directed digitally delivered intervention was found to improve pain and function in people with knee osteoarthritis (OA). However, it is possible that this intervention may be better suited to certain subgroups of people with knee OA compared to others. OBJECTIVE: The aim of this study was to explore whether certain individual baseline characteristics moderate the effects of a self-directed digitally delivered intervention on changes in pain and function over 24 weeks in people with knee OA. METHODS: An exploratory analysis was conducted on data from a randomized controlled trial involving 206 people with a clinical diagnosis of knee OA. This trial compared a self-directed digitally delivered intervention comprising of web-based education, exercise, and physical activity program supported by automated exercise behavior change mobile phone text messages to web-based education alone (control). The primary outcomes were changes in overall knee pain (assessed on an 11-point numerical rating scale) and physical function (assessed using the Western Ontario and McMaster Universities Osteoarthritis Index function subscale [WOMAC]) at 24 weeks. Five baseline patient characteristics were selected as the potential moderators: (1) number of comorbidities, (2) number of other painful joints, (3) pain self-efficacy, (4) exercise self-efficacy, and (5) self-perceived importance of exercise. Separate linear regression models for each primary outcome and each potential moderator were fit, including treatment group, moderator, and interaction between treatment group and moderator, adjusting for the outcome at baseline. RESULTS: There was evidence that pain self-efficacy moderated the effect of the intervention on physical function compared to the control at 24 weeks (interaction P=.02). Posthoc assessment of the mean change in WOMAC function by treatment arm showed that each 1-unit increase in baseline pain self-efficacy was associated with a 1.52 (95% CI 0.27 to 2.78) unit improvement in the control group. In contrast, a reduction of 0.62 (95% CI -1.93 to 0.68) units was observed in the intervention group with each unit increase in pain self-efficacy. There was only weak evidence that pain self-efficacy moderated the effect of the intervention on pain and that number of comorbidities, number of other painful joints, exercise self-efficacy, or exercise importance moderated the effect of the intervention on pain or function. CONCLUSIONS: With the exception of pain self-efficacy, which moderated changes in function but not pain, we found limited evidence that our selected baseline patient characteristics moderated intervention outcomes. This indicates that people with a range of baseline characteristics respond similarly to the unsupervised digitally delivered exercise intervention. As these findings are exploratory in nature, they require confirmation in future studies.</t>
  </si>
  <si>
    <t>OBJECTIVE: To assess the effectiveness of a progressive resistance strength program on pain, function and strength in hand osteoarthritis patients. DESIGN: Randomized controlled trial. SETTINGS: Outpatients, University Hospital. SUBJECTS: Sixty hand osteoarthritis patients were randomly allocated to exercise group (n = 30) or control group (n = 30). INTERVENTION: The exercise group performed a progressive resistance strength program for hand muscles over 12 weeks. Both groups had a single education session. MAIN MEASURES: The primary outcome was pain intensity (numeric pain scale). The secondary outcomes were - AUSCAN Hand Osteoarthritis Index, Cochin Hand Functional Scale for function and grip and pinch strength. A blinded evaluator performed the evaluations at baseline, 6 and 12 weeks. RESULTS: The mean age were 68.9 (8.8) and 64.7 (8.9) for control and exercise groups, respectively. No significant differences between-group was observed for pain after 12 weeks (mean difference between groups was -1.30 (-0.02 to 2.62) for dominant hand and -1.33 (0.01-2.65) for non-dominant hand at T12, with P = 0.085 and 0.295, respectively). Regarding secondary outcomes, statistically significant differences between groups were found in exercise group: AUSCAN index - total score (P = 0.005), pain (P = 0.006), function (P = 0.047), and Cochin scale (P = 0.042) with the following mean difference between groups: -9.9 (4.07-15.73), -3.26 (1.06-5.46), -5.03 (1.20-8.86), and -6.27 (0.18-12.36), respectively. CONCLUSION: No difference was observed for pain (numerical pain scale) after the progressive resistance exercise program performed, however in exercise group, an improvement was observed on secondary outcomes such as pain during activities and function for patients with hand osteoarthritis. LEVEL OF EVIDENCE: 1b.</t>
  </si>
  <si>
    <t>Osteoarthritis is the most common condition to co-occur with other chronic health conditions and a broad exercise program on management of chronic conditions may be suitable for this group. This study evaluated the 12-week YMCA Move for Health exercise program among adults with osteoarthritis or with/at risk of chronic health conditions using a mixed-methods study design based on the reach, effectiveness, adoption, implementation, and maintenance (RE-AIM) framework. Participants (n = 66) completed the exercise program at the YMCAs in Cambridge, Kitchener, and Waterloo. Assessments included physical function, health-related quality of life, symptoms of arthritis, and physical activity levels and were conducted at baseline (B), postprogram (PP), and 3-month postprogram. Due to interruption by COVID-19, a subgroup of participants completed the 3-month postprogram assessments after the onset of the pandemic. At PP, participants with OA showed significant improvements in level of disability (B = 0.63 ± 0.45 and PP = 0.55 ± 0.47; p = .049), pain (B = 4.3 ± 2.5 and PP = 3.6 ± 2.4; p = .026), fatigue (B = 3.9 ± 3.1 and PP = 2.8 ± 2.6; p = .003), and several domains related to health-related quality of life. Despite interruption by the COVID-19 pandemic and poor maintenance of physical activity levels, nearly all improvements related to level of disability, symptoms of arthritis, and health-related quality of life observed at PP were maintained 3-months postprogram. The Move for Health program proved to be a feasible and effective community program for people with osteoarthritis. Additional supports may be needed to maintain physical activity levels after the program.</t>
  </si>
  <si>
    <t>BACKGROUND: Clinical recommendations suggest exercises as the main treatment modality for patients with knee osteoarthritis (OA). This study aimed to compare the effects of two different exercise interventions, i.e., open kinetic chain (OKC) and closed kinetic chain (CKC) exercises, on the pain and lower limb biomechanics of patients with mild knee OA. METHOD: A total of 66 individuals with painful early knee OA, aged 50 years and above, with body mass index (BMI) between 18.9kg/m(2) and 29.9 kg/m(2) in Kelantan, Malaysia, will be recruited in this study. Participants will be randomly allocated into three different groups, either the OKC, CKC, or control groups. All three groups will attend an individual session with a physiotherapist. The participants in the OKC and CKC groups will perform the exercises three times weekly for 8 weeks at their home. The control group will receive education about clinical manifestations, risk factors, diagnosis, treatment, and nursing care for knee via printed materials. The primary outcomes include self-reported pain scores (visual analog scale), disability scores (Western Ontario and McMaster Universities Arthritis Index), and quality of life scores (Osteoarthritis Knee and Hip Quality of Life). Secondary outcomes include lower limb biomechanics during gait and sit-to-stand as well as isokinetic knee strength. The outcomes will be measured before and after the intervention. DISCUSSION: The present study will compare the effects of two different home-based exercise intervention programs among patients with mild knee OA. The study findings will provide vital information that can be used to design an effective exercise program that aims at delaying the OA progression. TRIAL REGISTRATION: The protocol was registered on 22 December 2020 at ClinicalTrials.gov (registration number: NCT04678609 ).</t>
  </si>
  <si>
    <t>OBJECTIVE: To describe which behavior change techniques (BCTs) to promote adherence to exercise have been experienced by people with knee osteoarthritis (OA) or used by physical therapists, and to describe patient- and physical therapist-perceived effectiveness of a range of BCTs derived from behavioral theory. METHODS: Two versions of a custom-designed survey were administered in Australia and New Zealand, one completed by adults with symptomatic knee OA and the second by physical therapists who had treated people with knee OA in the past 6 months. Survey questions ascertained the frequency of receiving/prescribing exercise for knee OA, BCTs received/used targeting adherence to exercise, and perceived effectiveness of 36 BCTs to improve adherence to prescribed exercise. RESULTS: A total of 230 people with knee OA and 143 physical therapists completed the survey. Education about the benefits of exercise was the most commonly received/used technique by both groups. People with knee OA rated the perceived effectiveness of all BCTs significantly lower than the physical therapists (mean difference 1.9 [95% confidence interval 1.8-2.0]). When ranked by group mean agreement score, 2 BCTs were among the top 5 for both groups: development of specific goals related to knee pain and function; and review, supervision, and correction of exercise technique at subsequent treatment sessions. CONCLUSION: Goal-setting techniques related to outcomes were considered to be effective by both respondent groups, and testing of interventions incorporating these strategies should be a research priority.</t>
  </si>
  <si>
    <t>OBJECTIVE: To investigate the presence of different trajectories of self-reported adherence to home exercise programs among people with knee osteoarthritis (OA), and to compare baseline characteristics across identified groups. DESIGN: Pooled analysis of data from three randomised controlled trials involving exercise interventions for people aged ≥50 years with clinical knee OA (n = 341). Exercise adherence was self-reported on an 11-point numerical rating scale (NRS; 0 = not at all-10 = completely as instructed). Latent class growth analysis was used to identify distinct trajectories of adherence, at intervals from 12 to 78 weeks from baseline. Baseline characteristics of these groups were compared using chi-squared tests, one-way analysis of variance (ANOVA) and Kruskal Wallis tests where appropriate. RESULTS: Three distinct adherence trajectories were identified: a "Rapidly declining adherence" group (n = 157, 47.4%) whose adherence was 7.7 ± 1.6 (/10) at 12 weeks, declined to 4.2 ± 2.2 by 22 weeks and remained low thereafter; a "Gradually declining adherence" group (n = 153, 45.1%) whose adherence declined from 8.5 ± 1.5 to 7.8 ± 1.5 over the same period, and continued to decline slowly, and a "Low adherence" group (n = 21, 6.3%) whose adherence was 2.2 ± 1.4 at 12 weeks and remained low. At baseline the "Rapidly declining adherence" group reported significantly lower Western Ontario and McMaster Universities Osteoarthritis Index (WOMAC) pain (mean difference (95% Confidence Interval (CI)) -0.8 (-1.4, -0.2)) and better WOMAC function compared to the "Gradually declining adherence" group (-3.1 (-5.2, -1.1)). CONCLUSION: Three trajectories of self-reported adherence to home exercises were found among people with knee OA. Findings highlight the need for close monitoring of adherence from initiation of a home exercise program in order to identify and intervene when low or rapidly declining adherence is identified.</t>
  </si>
  <si>
    <t>BACKGROUND: Exercise is recommended for all people with osteoarthritis. However, these recommendations are based on randomised clinical trials including people with an average age between 60 and 70 years, and these findings cannot reliably be generalised to people aged 80 years or older. Rapid loss of muscle occurs after 70 years of age, and older people are more likely to also have other health conditions that contribute to difficulties with daily activities and impact on their response to exercise. To improve care for people aged 80 or older with osteoarthritis, it is thought that a tailored exercise intervention targeting both osteoarthritis and any other health conditions they have, may be needed. The aim of this study will be to test if it is possible to conduct a randomised controlled trial (RCT) for people over 80 years of age with hip/knee osteoarthritis of a tailored exercise intervention. METHODS: A multicentre, parallel, 2-group, feasibility RCT with embedded qualitative study, conducted in ≥ 3 UK NHS physiotherapy outpatient services. Participants (n ≥ 50) with clinical knee and/or hip osteoarthritis and ≥ 1 comorbidity will be recruited by screening referrals to participating NHS physiotherapy outpatient services, via screening of general practice records and via identification of eligible individuals from a cohort study run by our research group. Participants will be randomised (computer-generated: 1:1) to receive either: a 12-week education and tailored exercise intervention (TEMPO); or usual care and written information. The primary feasibility objectives are to estimate: (1) ability to screen and recruit eligible participants; (2) retention of participants, measured by the proportion of participants who provide outcome data at 14-week follow-up. Secondary quantitative objectives are to estimate: (1) participant engagement assessed by physiotherapy session attendance and home exercise adherence; (2) sample size calculation for a definitive RCT. One-to-one semi-structured interviews will explore the experiences of trial participants and physiotherapists delivering the TEMPO programme. DISCUSSION: Progression criteria will be used to determine whether a definitive trial to evaluate the clinical and cost-effectiveness of the TEMPO programme is considered feasible with or without modifications to the intervention or trial design. TRIAL REGISTRATION: ISRCTN75983430. Registered 3/12/2021. https://www.isrctn.com/ISRCTN75983430.</t>
  </si>
  <si>
    <t>OBJECTIVES: To evaluate the long term effect of mobilisation with movement on disability, pain and function in subjects with symptomatic knee osteoarthritis. DESIGN: A randomised controlled trial. SETTING: A general hospital. SUBJECTS: Forty adults with knee osteoarthritis (grade 1-3 Kellgren-Lawrence scale). INTERVENTIONS: The experimental group received mobilisation with movement and usual care (exercise and moist heat) while the control group received usual care alone in six sessions over two weeks. MAIN MEASURES: The primary outcome was the Western Ontario McMaster University Osteoarthritis index, higher scores indicating greater disability. Pain intensity over 24 hours and during sit to stand were measured on a 10 centimetre visual analogue scale. Functional outcomes were the timed up and go test, the 12 step stair test, and knee range of motion. Patient satisfaction was measured on an 11 point numerical rating scale. Variables were evaluated blind pre- and post intervention, and at three and six months follow-up. RESULTS: Thirty five participants completed the study. At each follow-up including six-months, significant differences were found between groups favouring those receiving mobilisation with movement for all variables except knee mobility. The primary outcome disability showed a mean difference of 7.4 points (95% confidence interval, 4.5 to 10.3) at six-months and a mean difference of 13.6 points (95% confidence interval, 9.3 to 17.9) at three-months follow-up. CONCLUSION: In patients with symptomatic knee osteoarthritis, the addition of mobilisation with movement provided clinically significant improvements in disability, pain, functional activities and patient satisfaction six months later.</t>
  </si>
  <si>
    <t>OBJECTIVE: To explore clinicians' attitudes and beliefs about physical activity and exercise therapy as treatment for individuals with knee and/or hip osteoarthritis (OA). METHOD: This was a scoping review, mapping available knowledge about the topic derived from qualitative research designs and methods. A comprehensive search of selected databases (MEDLINE, EMBASE; CINAHL; Web of Science) was conducted and data were analysed thematically. RESULTS: Twelve articles met inclusion criteria. Thematic analysis identified three interrelated main themes: 1) Understandings of OA and its trajectory and management; 2) Attitudes to activity and exercise as part of OA management; 3) Clinicians' perceived knowledge of and expertise in OA management. Findings highlight that many clinicians involved in knee/hip OA management, particularly general practitioners and physiotherapists, perceive OA to be a low priority 'wear-and-tear' disease with expected progression of symptoms, making joint replacement surgery eventually inevitable. Further, many clinicians appear to lack knowledge about and interest in physical activity and exercise therapy in the management of knee/hip OA, and seem to show uncertainty about the effectiveness and safety of physical activity and exercise therapy on joint health. CONCLUSION: Clinicians' attitudes and beliefs about physical activity and exercise therapy in OA seem to reflect an outdated narrative which describes OA as a wear-and-tear disease with inevitable disease progression to joint replacement surgery. Clinicians need to adopt a contemporary narrative, which accurately reflects current knowledge and evidence-based practice, thereby ensuring consistent utilisation of exercise therapy as first-line care as recommended in OA guidelines.</t>
  </si>
  <si>
    <t>BACKGROUND: It is unknown whether the treatment effects of partial meniscectomy and physical therapy differ when focusing on activities most valued by patients with degenerative meniscal tears. PURPOSE: To compare partial meniscectomy with physical therapy in patients with a degenerative meniscal tear, focusing on patients' most important functional limitations as the outcome. STUDY DESIGN: Randomized controlled trial; Level of evidence, 1. METHODS: This study is part of the Cost-effectiveness of Early Surgery versus Conservative Treatment with Optional Delayed Meniscectomy for Patients over 45 years with non-obstructive meniscal tears (ESCAPE) trial, a multicenter noninferiority randomized controlled trial conducted in 9 orthopaedic hospital departments in the Netherlands. The ESCAPE trial included 321 patients aged between 45 and 70 years with a symptomatic, magnetic resonance imaging-confirmed meniscal tear. Exclusion criteria were severe osteoarthritis, body mass index &gt;35 kg/m(2), locking of the knee, and prior knee surgery or knee instability due to an anterior or posterior cruciate ligament rupture. This study compared partial meniscectomy with physical therapy consisting of a supervised incremental exercise protocol of 16 sessions over 8 weeks. The main outcome measure was the Dutch-language equivalent of the Patient-Specific Functional Scale (PSFS), a secondary outcome measure of the ESCAPE trial. We used crude and adjusted linear mixed-model analyses to reveal the between-group differences over 24 months. We calculated the minimal important change for the PSFS using an anchor-based method. RESULTS: After 24 months, 286 patients completed the follow-up. The partial meniscectomy group (n = 139) improved on the PSFS by a mean of 4.8 ± 2.6 points (from 6.8 ± 1.9 to 2.0 ± 2.2), and the physical therapy group (n = 147) improved by a mean of 4.0 ± 3.1 points (from 6.7 ± 2.0 to 2.7 ± 2.5). The crude overall between-group difference showed a -0.6-point difference (95% CI, -1.0 to -0.2; P = .004) in favor of the partial meniscectomy group. This improvement was statistically significant but not clinically meaningful, as the calculated minimal important change was 2.5 points on an 11-point scale. CONCLUSION: Both interventions were associated with a clinically meaningful improvement regarding patients' most important functional limitations. Although partial meniscectomy was associated with a statistically larger improvement at some follow-up time points, the difference compared with physical therapy was small and clinically not meaningful at any follow-up time point. REGISTRATION: NCT01850719 (ClinicalTrials.gov identifier) and NTR3908 (the Netherlands Trial Register).</t>
  </si>
  <si>
    <t>OBJECTIVE: The goal of this systematic review was to provide guidelines for treatment parameters regarding electrical stimulation by investigating its efficacy in improving muscle strength and decreasing pain in patients with knee osteoarthritis. DESIGN: Following the Preferred Reporting Items for Systematic Reviews and Meta-Analyses standard, three electronic databases (CINAHL, PubMed, and PEDro) and gray literature were used. Randomized control trials comparing electrical stimulation and conservative physical therapy were critically appraised using the 2005 University of Oxford standard. RESULTS: Nine randomized control trials were included in our review. First, our review confirmed that neuromuscular electrical stimulation is the most effective electrical stimulation treatment in the management of knee OA, and its efficiency is higher when combined with a strengthening program. Second, frequency of at least 50 Hz and no more than 75 Hz with a pulse duration between 200 and 400 μs and a treatment duration of 20 mins is necessary for successful treatment. CONCLUSIONS: For the first time, our review provides standardized clinical treatment parameters for neuromuscular electrical stimulation to be included in a strengthening program for the adult patient with knee OA. TO CLAIM CME CREDITS: Complete the self-assessment activity and evaluation online at http://www.physiatry.org/JournalCME CME OBJECTIVES: Upon completion of this article, the reader should be able to: (1) Recall the impact of quadriceps femoris weakness on joint stability; (2) Summarize the mechanism of action of neuromuscular electrical stimulation (NMES) on reducing pain and increasing muscle strength; and (3) Plan the clinical treatment parameters of NMES to be included in a strengthening program for an adult patient with knee osteoarthritis. LEVEL: Advanced. ACCREDITATION: The Association of Academic Physiatrists is accredited by the Accreditation Council for Continuing Medical Education to provide continuing medical education for physicians.The Association of Academic Physiatrists designates this Journal-based CME activity for a maximum of 1.0 AMA PRA Category 1 Credit(s)™. Physicians should only claim credit commensurate with the extent of their participation in the activity.</t>
  </si>
  <si>
    <t>BACKGROUND: Knee osteoarthritis (OA) is an important health problem with its high prevalence and association with pain and functional disability in physical tasks and activities especially in women. AIMS: To explore the impacts of widely seen demographic, pathological, psychological, and impairment factors on physical functioning in women with knee OA using the performance-based and self-reported measures. METHODS: One hundred and ten women with knee OA participated in this study. Performance-based measures included the 10-m walk test, timed up and go (TUG) test, and a stair test. Self-reported physical functioning was measured using the Western Ontario and McMasters Universities OA Index. Knee muscle strength, pain intensity, flexion range of motion (ROM), body mass index (BMI), radiographic severity, and anxious and depressive symptoms were measured. Age, disease duration, and comorbidities were recorded. Correlation and linear regression analyses were used to assess the associations. RESULTS: In the linear regression models, knee muscle weakness, limited knee flexion ROM, pain intensity, and older age contributed to 65% of variance in physical performance measures mostly explained by knee muscle weakness. Knee pain intensity, BMI, anxiety, and knee muscle weakness contributed to 60% of variance in WOMAC physical function score mostly explained by pain. Radiologic severity, depression, comorbidities, and disease duration did not have a significant association (P &lt; 0.05). Performance-based measures had significant but moderate correlations with WOMAC physical function score (r range 0.51-0.57, P &lt; 0.05). CONCLUSION: In women with knee OA, knee muscle strength was the main determinant of performance-based physical functioning together with knee flexion ROM, knee pain, and age. Knee pain was the main determinant of self-reported physical functioning. BMI, anxiety, and knee muscle strength had some contributions as well. Performance-based and self-reported measures had moderate relations and evaluate different aspects of physical functioning. In the management of women with knee OA strengthening of weak knee muscles, improving limited flexion ROM, pain management, weight loss, and improving anxiety should be considered as a priority and performance-based and self-reported measures should be used together for a comprehensive evaluation of physical functioning.</t>
  </si>
  <si>
    <t>OBJECTIVE: Pain is the principal symptom in knee osteoarthritis (OA). Current non-operative treatment options have only moderate effects and often patients experience persistent pain or side-effects. Novel advances in the field of cryoneurolysis applies low temperatures to disrupt nerve signaling at the painful area, providing pain relief. The primary aim of this randomized controlled trial (RCT) is to investigate if cryoneurolysis is superior to sham at decreasing pain intensity 2 weeks after the intervention in patients with knee OA. Secondary aims are to explore effects on pain, quality of life and functional performance over 24 months. METHODS: This two-arm, parallel-group RCT, approved by the Regional Ethics Committee, will randomly allocate patients (n = 94) to a cryoneurolysis intervention group + standardized education and exercise (CRYO) or a sham group + standardized education and exercise (SHAM) (1:1 ratio). Both groups will be assessed at baseline, 2 weeks post intervention, post education and exercise and at 6, 12 and 24 months after cryoneurolysis. The primary outcome is the NRS knee pain intensity score assessed 2 weeks post the intervention. Secondary outcome measures include functional performance (chair-stand test, 40 m walk, stair test and maximum voluntary contraction of the knee), patient reported outcomes (quality of life (EQ5D), Knee and osteoarthritis outcome scores (KOOS), among others), use of analgesics, and adverse events over 24 months. IMPACT STATEMENT: Cryoneurolysis could potentially provide an effective, safe and non-pharmacological therapeutic option to treat pain in OA patients. The potential benefits include increased functional capacity and quality of life as a result of significant pain relief and improved benefits of physical exercise. TRIAL REGISTRATION: Clinicaltrials.gov, NCT03774121 , registered 3 March 2018, http://www.clinicaltrials.gov.</t>
  </si>
  <si>
    <t>Ogrezeanu, DC, López-Bueno, L, Sanchís-Sánchez, E, Carrasco, JJ, Cuenca-Martínez, F, Suso-Martí, L, López-Bueno, R, Cruz-Montecinos, C, Martinez-Valdes, E, Casaña, J, and Calatayud, J. Neuromuscular responses and perceptions of health status and pain-related constructs in end-stage knee osteoarthritis during resistance training with blood flow restriction. J Strength Cond Res XX(X): 000-000, 2023-We aimed to evaluate the neuromuscular responses and their relationship with health status, kinesiophobia, pain catastrophizing, and chronic pain self-efficacy in patients with end-stage knee osteoarthritis during acute resistance training with different levels of blood flow restriction (BFR). Seventeen patients with end-stage knee osteoarthritis participated in 3 experimental sessions separated by 3 days, performing 4 sets of knee extensions with low load and 3 levels of concurrent BFR performed in a random order: control (no BFR), BFR at 40% arterial occlusion pressure (AOP), and BFR at 80% AOP. Normalized root-mean-square (nRMS), nRMS spatial distribution (centroid displacement, modified entropy, and coefficient of variation), and normalized median frequency (nFmed) were calculated from the vastus medialis (VM) and lateralis (VL) using high-density surface electromyography. Subjects were asked to report adverse effects after the sessions. In the VM, nRMS was higher with 80% AOP than with 40% AOP (p = 0.008) and control (p &lt; 0.001), whereas there were no differences between conditions in the VL. Normalized root-mean-square also showed an association with pain catastrophizing, chronic pain self-efficacy, and health status (VM: -0.50, 0.49, -0.42; VL: -0.39, 0.27, -0.33). Spatial distribution varied between conditions but mostly in the VL. Overall, nFmed did not vary, with only a slight increase in the VL with 40% AOP, between set 3 and 4. BFR during knee extensions at 80% AOP increases VM activity and VL amplitude distribution more than 40% AOP and control. Importantly, muscle activity increases are modulated by pain catastrophizing, chronic pain self-efficacy, and health status in these patients, and kinesiophobia seems to especially modulate entropy.</t>
  </si>
  <si>
    <t>BACKGROUND: Blood flow restriction (BFR) training could be a valuable treatment to induce exercise-induced hypoalgesia (EIH) in patients with end-stage knee osteoarthritis. However, the use of BFR in these patients is poorly explored and there is no evidence about the training dosage needed. OBJECTIVE: To evaluate the effect of resistance training protocols with different occlusion levels of blood flow restriction (BFR) on EIH in patients with end-stage knee osteoarthritis. DESIGN: Crossover study. SETTING: University physical exercise laboratory. PARTICIPANTS: 26 adults with end-stage knee osteoarthritis. INTERVENTIONS: Patients performed four sets (30, 15, 15, and 15 repetitions) separated by 1-minute rests of three protocols/sessions of low-load (30% one-repetition-maximum) seated knee extensions with elastic bands and BFR: placebo (sham BFR), BFR at 40% arterial occlusion pressure (AOP) and BFR at 80% AOP. MAIN OUTCOME MEASURES: Pressure Pain Thresholds (PPT) and Visual Analog Scale (VAS) collected before, immediately after session, and after 10 minutes. RESULTS: No differences in EIH were found between the different levels of BFR. However, 80% AOP protocol worsened VAS scores immediately (mean difference [MD]: -21.2 (95% confidence interval [CI] -33.9 to -8.5) while improving PPT immediately (MD affected limb: -.6 [95% CI -1.1 to -.2]); contralateral: -.6 (95% CI -1.0 to -.2]) and at 10 minutes (MD affected limb: -.6 [95% CI) -1.2 to -.1]; contralateral: -.7 [95% CI -1.1 to -.2]; and forearm: -.5 [95% CI -.9 to -.05]) post-exercise compared to baseline. CONCLUSIONS: There is no EIH difference after using different occlusion levels. EIH is modulated by pain-related psychological constructs and self-perceived health status.</t>
  </si>
  <si>
    <t>INTRODUCTION: There is an unmet need to develop tailored therapeutic exercise protocols applying different treatment parameters and modalities for individuals with knee osteoarthritis (KOA). Cryotherapy is widely used in rehabilitation as an adjunct treatment due to its effects on pain and the inflammatory process. However, disagreement between KOA guidelines remains with respect to its recommendation status. The aim of this study is to verify the complementary effects of cryotherapy when associated with a tailored therapeutic exercise protocol for patients with KOA. METHODS AND ANALYSIS: This study is a sham-controlled randomised trial with concealed allocation and intention-to-treat analysis. Assessments will be performed at baseline and immediately following the intervention period. To check for residual effects of the applied interventions, 3-month and 6-month follow-up assessments will be performed. Participants will be community members living with KOA divided into three groups: (1) the experimental group that will receive a tailored therapeutic exercise protocol followed by a cryotherapy session of 20 min; (2) the sham control group that will receive the same regimen as the first group, but with sham packs filled with dry sand and (3) the active treatment control group that will receive only the therapeutic exercise protocol. The primary outcome will be pain intensity according to a Visual Analogue Scale. Secondary outcomes will be the Western Ontario &amp; McMaster Universities Osteoarthritis Index; the Short-Form Health Survey 36; the 30-s Chair Stand Test; the Stair Climb test; and the 40-m fast-paced walk test. ETHICS AND DISSEMINATION: The trial was approved by the Institutional Ethics Committee of Federal University of São Carlos, São Paulo, Brazil. Registration approval number: CAAE: 65966617.9.0000.5504. The results will be published in peer-reviewed journals. TRIAL REGISTRATION NUMBER: NCT03360500.</t>
  </si>
  <si>
    <t>OBJECTIVES: This study aims to evaluate the efficacy of kinesiology taping (KT) on pain, movement restriction, walking speed, daily living activities, and isokinetic muscle performance in female patients with knee osteoarthritis. PATIENTS AND METHODS: The study included 61 female patients (mean age 53.5±3.5 years; range 50 to 60 years) who were admitted to Physical Medicine and Rehabilitation Outpatient Clinic with complaints of mechanical knee pain. Knee osteoarthritis was diagnosed according to the clinical/ radiological criteria of the American College of Rheumatology and patients with Kellgren-Lawrence grade 2 and 3 were included. Patients were randomly divided into two groups. Both groups received transcutaneous electrical nerve stimulation for 30 minutes, hot pack for 30 minutes, and therapeutic ultrasound for 10 minutes in a day for three weeks (five days in a week). Also, one group was treated with KT (KT group, n=31) while the other group was treated with sham-KT (sham-KT group, n=30) one time a week for three weeks. A home program of around the knee strengthening exercises was recommended for all patients. All patients were evaluated with visual analog scale, Western Ontario and McMaster Osteoarthritis Index (WOMAC) values, goniometric measurement of active knee range of motion, 50-meter walking distance, and isokinetic knee extensor muscle peak torque measurements before treatment, at the end of treatment, and at one month and three months after treatment. RESULTS: There was a significant improvement in after treatment and first month visual analog scale values in the KT group compared to the sham-KT group (p&lt;0.05). In the KT group, the WOMAC pain and WOMAC total scores decreased significantly after treatment compared to the sham-KT group (p&lt;0.05). Visual analog scale values were significantly decreased after treatment in both groups (p&lt;0.05). In both groups; WOMAC pain, stiffness, physical function, and total values decreased significantly after treatment (p&lt;0.05). In both groups, isokinetic quadriceps peak torque measurements were increased after treatment (p&lt;0.05). CONCLUSION: The application of KT to females with knee osteoarthritis appears to be a method that may be effective on pain and functional capacity.</t>
  </si>
  <si>
    <t>OBJECTIVE: To investigate the effects of exercise training alone and in combination with kinesio taping on pain, functionality, and circulating cartilage oligomeric matrix protein (COMP), and matrix metalloproteinase (MMP)-1, and -3 at rest and immediately after walking exercise in knee osteoarthritis (OA). DESIGN: A total of 22 female patients diagnosed with knee OA were randomly divided into the exercise training (ET) or exercise training plus kinesio taping (ET + KT) groups. The patients in the ET performed exercise training for 6 weeks. The patients in the ET + KT group were applied with kinesio tape in addition to the exercise training for 6 weeks. In both groups, 20 minutes of walking exercise were performed before and after the interventions. The pain and functional status of the patients were assessed using visual analogue scale (VAS) and Western Ontario McMasters Osteoarthritis Index (WOMAC) before and after the intervention at rest, respectively. Blood samples were taken at rest and immediately after the walking exercise before and after the interventions for the analysis of COMP, MMP-1, and MMP-3 levels. RESULTS: In both groups, pain and functionality scores were significantly improved after the interventions (P &lt; 0.05). COMP, MMP-1 and MMP-3 levels were higher immediately after walking exercise when compared with rest in both groups before and after the intervention (P &lt; 0.05). CONCLUSIONS: Exercise training and exercise training plus kinesio taping improved pain and physical function; however, the COMP, MMP-1, and MMP-3 levels did not change.</t>
  </si>
  <si>
    <t>AIM: To examine the effects of a rural community-based program integrating health education and self-directed home-based resistance training on the mobility function of older women with knee osteoarthritis (OA). METHODS: Participants were assigned to the control (CON) or intervention (INT) group. Participants completed a mobility function assessment and questionnaire evaluation. The CON group received only the health education program and the INT group also participated in resistance training for 5 months. Primary outcomes were mobility function measured using a timed chair stand (TCS), timed up &amp; go (TUG), gait speed (GS), and knee extensor strength (KES). We evaluated body composition and questionnaire results (WOMAC score, SARC-F scale, and SOF index) as secondary outcomes. RESULTS: There were significant differences in the interactions of group-by-time effects for TCS (p &lt; 0.001), TUG (p = 0.006), GS (p = 0.020), and knee strength (p = 0.010). In the CON group, TCS (p = 0.003) and TUG (p = 0.005) increased compared with baseline, while in the INT group, TCS decreased significantly (p &lt; 0.001) and TUG tended to decrease after the intervention. The INT group showed improvement in GS (p &lt; 0.001) and KES (p = 0.003) after the intervention. By contrast, the CON group showed decreasing GS (p = 0.021) and KES (p = 0.011) compared with baseline. The SARC-F scale differed significantly in the interaction of group-by-time effects (p = 0.030), while the body composition, SOF index, and WOMAC score did not differ. CONCLUSION: These results suggest that an integrated intervention program combining self-directed home-based resistance training with health education effectively improves the mobility function of older adults with knee OA dwelling in rural areas.</t>
  </si>
  <si>
    <t>[Purpose] This study aimed to determine whether the volume and mobility of the infrapatellar fat pad (IPFP) change as a result of manual release or stretching during quasi-static knee extension in patients with knee osteoarthritis (KOA). [Participants and Methods] Fourteen patients with KOA were allocated to one of two groups: the manual release (R) and stretching (S, control) groups. They all underwent 12 treatment sessions in in a space of four weeks. We created 3D models of the IPFP, tibia, patella, and patellar tendon using sagittal MRI scans with the knee at 30° or 0°. We compared the differences in (1) the distance of anterior movement of the anterior surface of the IPFP (IPFP movement) and (2) the volume of the IPFP, between the R and S groups, using the 3D models. [Results] Neither group showed any anterior movement of the IPFP during quasi-static knee extension at pre-intervention; however, both groups showed significant anterior movement of the IPFP at post-intervention. IPFP movement decreased in the S group, meanwhile it increased in the R group at post-intervention. [Conclusion] Anterior movement of the IPFP was more increased by manual release than by stretching since the latter may have shortened the distance between the patella and tibial tuberosity at 0° and 30° flexion.</t>
  </si>
  <si>
    <t>In knee osteoarthritis (OA), pain sensitization has been linked to a more severe symptomatology, but the prognostic implications of pain sensitivity in people undergoing conservative treatment such as physiotherapy are not established. This study aimed to prospectively investigate the association between features of pain sensitization and clinical outcome (nonresponse) after guideline-based physiotherapy in people with knee OA. Participants (n = 156) with moderate/severe knee OA were recruited from secondary care. All participants completed self-administered questionnaires and underwent quantitative sensory testing at baseline, thereby establishing subjective and objective measures of pain sensitization. Participants (n = 134) were later classified after a physiotherapy intervention, using treatment responder criteria (responder/nonresponder). Quantitative sensory testing data were reduced to a core set of latent variables using principal component analysis. A hierarchical logistic regression model was constructed to investigate whether features related to pain sensitization predicted nonresponse after controlling for other known predictors of poor outcome in knee OA. Higher temporal summation (odds ratio 2.00, 95% confidence interval 1.23-3.27) and lower pressure pain thresholds (odds ratio 0.48, 95% confidence interval 0.29-0.81) emerged as robust predictors of nonresponse after physiotherapy, along with a higher comorbidity score. The model demonstrated high sensitivity (87.8%) but modest specificity (52.3%). The independent relationship between pain sensitization and nonresponse may indicate an underlying explanatory association between neuroplastic changes in nociceptive processing and the maintenance of ongoing pain and disability in knee OA pain. These preliminary results suggest that interventions targeting pain sensitization may warrant future investigation in this population.</t>
  </si>
  <si>
    <t>OBJECTIVES: To explore patient characteristics recorded at the initial consultation associated with a poor response to non-surgical multidisciplinary management of knee osteoarthritis (KOA) in tertiary care. DESIGN: Prospective multisite longitudinal study. SETTING: Advanced practice physiotherapist-led multidisciplinary orthopaedic service within eight tertiary hospitals. PARTICIPANTS: 238 patients with KOA. PRIMARY AND SECONDARY OUTCOME MEASURES: Standardised measures were recorded in all patients prior to them receiving non-surgical multidisciplinary management in a tertiary hospital service across multiple sites. These measures were examined for their relationship with a poor response to management 6 months after the initial consultation using a 15-point Global Rating of Change measure (poor response (scores -7 to +1)/positive response (scores+2 to+7)). Generalised linear models with binomial family and logit link were used to examine which patient characteristics yielded the strongest relationship with a poor response to management as estimated by the OR (95% CI). RESULTS: Overall, 114 out of 238 (47.9%) participants recorded a poor response. The odds of a poor response decreased with higher patient expectations of benefit (OR 0.74 (0.63 to 0.87) per 1/10 point score increase) and higher self-reported knee function (OR 0.67 (0.51 to 0.89) per 10/100 point score increase) (p&lt;0.01). The odds of a poor response increased with a greater degree of varus frontal knee alignment (OR 1.35 (1.03 to 1.78) per 5° increase in varus angle) and a severe (compared with mild) radiological rating of medial compartment degenerative change (OR 3.11 (1.04 to 9.3)) (p&lt;0.05). CONCLUSIONS: These characteristics may need to be considered in patients presenting for non-surgical multidisciplinary management of KOA in tertiary care. Measurement of these patient characteristics may potentially better inform patient-centred management and flag the need for judicious monitoring of outcome for some patients to avoid unproductive care.</t>
  </si>
  <si>
    <t>BACKGROUND: Mechanical-based therapies are not yet recommended to manage osteoarthritis (OA). This systematic review and meta-analysis aim to assess the effects of passive mechanical-based therapies (isolated or combined with other therapies) on patients with knee OA compared to placebo, other isolated or combined interventions. METHODS: Pubmed, Cochrane, Web of Science and EMBASE were searched up to December 2020. We included randomized and non-randomized trials using therapeutic ultrasound, phonophoresis, extracorporeal shockwave therapy (ESWT) and vibration (single or combined with other therapies) compared to placebo, and/or other physical therapies groups. Biochemical, patient-reported, physical and imaging outcome measures were retrieved. We judged risk of bias using the RoB2 tool for randomized studies, the ROBINS-I tool for non-randomized studies, and the GRADE to interpret certainty of results. RESULTS: We included 77 clinical studies. Ultrasound and ESWT statistically improved pain and disability comparing to placebo (combined or not with other therapies), and when added to other therapies versus other therapies alone. Ultrasound was statistically inferior to phonophoresis (combined or not with other therapies) in reducing pain and disability for specific therapeutic gels and/or combined therapies. Vibration plus exercise statistically improved pain relief and function versus exercise alone. All meta-analyses showed very-low certainty of evidence, with 15 of 42 (38%) pooled comparisons being statistically significant (weak to large effect). CONCLUSIONS: Despite the inconsistent evidence with very-low certainty, the potential benefits of passive mechanical-based therapies should not be disregard and cautiously recommended that clinicians might use them in some patients with knee OA.</t>
  </si>
  <si>
    <t>BACKGROUND: Compensational movement patterns in hip osteoarthritis (HOA) are associated with hip dysfunction. Basic Body Awareness Therapy (BBAT) promotes functional movement quality and might, accordingly, be beneficial in HOA. OBJECTIVE: To examine the outcomes of BBAT compared to standard care in people with HOA after first receiving patient education (PE). STUDY DESIGN: A prospective, assessor-blinded, and block-randomized controlled trial. METHODS: Community-living adults with HOA participating in PE were randomly allocated to an intervention group receiving BBAT in groups (12 sessions offered once a week), or a comparison group. Data at baseline (pretest) and at 6 months (posttest) were analyzed. Primary outcomes were pain during walking assessed by the Numeric Rating Scale (NRS) and function by the Hip Osteoarthritis Outcome Score, subscale ADL (HOOS A). Secondary outcomes addressed physical capacity, movement quality, and self-reported aspects of function and health. RESULTS: At pretest, there were no significant differences in demographic and test data between the intervention (n = 51) and the comparison (n = 50) group. Forty-one intervention and 45 comparison participants completed the posttest. At posttest, no significant differences in change between groups were found on NRS (p = 0.694, effect size (ES) = 0.02) or HOOS A (p = 0.783, ES = 0.07). Among secondary outcomes, movement quality improved significantly more (p &lt; 0.001, ES = 0.84) in the intervention group. Compliance with BBAT varied substantially. Per-protocol analysis showed changes in favor of the intervention group for self-efficacy (p = 0.049, ES = 0.36), health (p = 0.037, ES = 0.44), and function (p = 0.029, ES = 0.53) when only intervention participants who completed at least 10 sessions of BBAT were included. CONCLUSIONS: BBAT was not found to be a more effective treatment modality than self-initiated standard care to reduce pain during walking and improve daily functioning in people with HOA. Movement quality was significantly more improved in participants receiving BBAT, and improvement in other health aspects was associated with sufficient therapy compliance.</t>
  </si>
  <si>
    <t>Purpose: Describe the change in self-efficacy after a supported osteoarthritis self-management program.Materials and methods: An observational register-based study comprising 11 906 patients. Participants with hip or knee osteoarthritis self-reported at baseline, 3 and 12 months. Self-efficacy for pain and other symptoms were assessed with the Arthritis Self-efficacy Scale. Change was analyzed using a mixed-effect model for repeated measurements.Results: In total, 9440 (pain subscale) and 9361 (symptom subscale) patients reported self-efficacy scores at baseline and at least one follow-up. The lowest self-efficacy at baseline was reported by patients with low education, walking difficulties, comorbidity and low physical activity level. Overall, the self-efficacy scores improved at the 3-month follow-up and returned to baseline at the 12-month follow-up. Younger age (pain and symptom subscales) and exercise (pain subscale) were associated with a greater increase in self-efficacy. Obesity (pain subscale) and hip problems (pain and symptom subscales) were associated with lower self-efficacy at baseline and a greater decrease at follow-up.Conclusion: Self-efficacy was related to the level of education, physical activity, mobility, and comorbidity. In addition, hip problems or obesity were associated with greater difficulties in enhancing or maintaining self-efficacy. An increased focus on patients with hip problems or obesity might help to improve outcomes after supported self-management programs for osteoarthritis.IMPLICATIONS FOR REHABILITATIONSelf-efficacy increased more in younger patients and in those who opted for exercise as part of the intervention, which indicates that offering supported self-management early in the course of the disease might be important.Lower self-efficacy at baseline and reduced beliefs about their ability to manage pain indicate that patients with hip OA or obesity may need to be given a special focus by healthcare.Self-efficacy in managing pain and other symptoms seemed to increase after a supported self-management osteoarthritis program, but was not maintained at the 12-month follow-up, indicating that more on-going support might be needed to maintain self-efficacy.</t>
  </si>
  <si>
    <t>OBJECTIVES: This study aims to compare the efficacy of paraffin bath therapy and fluidotherapy on pain, hand muscle strength, functional status, and quality of life (QoL) in patients with hand osteoarthritis (OA). PATIENTS AND METHODS: This prospective randomized controlled study included 77 patients (8 males, 69 females; mean age: 63.1±10.3 years; range 39 to 88 years) with primary hand OA who applied between July 2017 and March 2018. The patients were randomized into two groups with the sealed envelope method: Paraffin bath therapy (20 min, one session per day, for two weeks) was applied for 36 patients whereas 41 patients received fluidotherapy for the same period. The pain severity of the patients, both at rest and during activities of daily living (ADL) within the last 48 hours was questioned and scored using Visual Analog Scale. Duruöz Hand Index (DHI) was used to evaluate hand functions. Gross grip strength was measured using Jamar dynamometer whereas fine grip strength was measured using pinch meter in three different positions (lateral pinch, tip pinch, and palmar pinch). The 36-Item Short Form (SF-36) was used to analyze the QoL. All measurements were performed before, immediately after, and three months after treatment. RESULTS: Improvement was observed in pain score at rest and during ADL, DHI scores, gross and fine grip strengths, and SF-36 subscores in both groups after treatment. However, no significant difference was observed between the groups. CONCLUSION: Both fluidotherapy and paraffin bath therapy have been found to have positive effects on pain, hand muscle strength, functional status, and QoL in the treatment of hand OA. However, no superiority was observed between the two treatment modalities.</t>
  </si>
  <si>
    <t>INTRODUCTION: A variety of exercise programs are recognized to be effective for the management of hand osteoarthritis (HOA). It is important to report the essential elements of these exercise programs for clinicians to replicate properly and facilitate their implementation with individuals who suffers from HOA, especially if they are found to be effective programs. PURPOSE OF THE STUDY: The objective of this article was to assess content reporting using three exercise reporting standardized assessment tools among exercise interventions randomized controlled trials (RCTs) involving individuals with HOA. STUDY DESIGN: A descriptive study was used. METHODS: Two pairs of trained assessors independently identified, selected, and scored the reporting quality of the exercise programs of RCTs on the management of HOA using three standardized assessment tools: the Consensus on Exercise Reporting Template (CERT) checklist, Consensus on Therapeutic Exercise Training (CONTENT) scale, and Template for Intervention Description and Replication (TIDieR) checklist to review the quality of reporting of 11 RCTs included in a recent Ottawa Panel guideline. RESULTS: Based on consensus reached by two different pairs of reviewers and an arbitrator, the mean total scores for the 11 included exercise programs were reported as follows: the mean total score for the CERT, CONTENT, and TIDieR was 10.58/19 ± 4.34, 3.27/9 ± 1.90, and 5.92/12 ± 2.54, respectively. The overall Pearson's Correlation (r) between the methodological quality and intervention reporting was 0.86, 0.71, and 0.54 for moderate-to-high RCTs and 0.47, 0.79, and 0.42 for fair-to-poor methodological quality for the CERT checklist, CONTENT scale, and TIDieR checklist, respectively. CONCLUSIONS: The intervention reporting in the management of HOA is poor among low-, moderate-, and high-quality clinical trials. The least reported information was intervention parameters related to behavior change. Improving reporting is recommended to ensure replication of effective exercise programs to enhance quality of life of individuals with HOA.</t>
  </si>
  <si>
    <t>Introduction Osteoarthritis (OA) is the most common form of arthritic disease of the joint worldwide, with the knee joint being the most affected in the body. This study investigated the effects of isometric strengthening exercises on pain and disability among patients with knee osteoarthritis. Methods This randomized control trial research design was carried out at the Physiotherapy Departments of Nnamdi Azikiwe University Teaching Hospital, Nnewi, and Chukwuemeka Odumegwu Ojukwu University Teaching Hospital, Amaku, Awka in Anambra State, Nigeria. A total of 40 subjects, nine (22.5%) males and 31 (75.5%) females, were randomly assigned into exercise and control groups. Prior to intervention, the weight and height of each subject were measured. Pain intensity, active range of motion (AROM) and passive range of motion (PROM), and functional ability of both groups were recorded using the Numerical Pain Rating Scale (NPRS), universal goniometer, and Western Ontario and McMaster Universities Osteoarthritis Index (WOMAC), respectively. All participants in the exercise group performed isometric quadriceps and straight leg raise exercises, and the control group received no intervention whatsoever. After six weeks, the pain intensity, AROM, PROM, and functional ability scores were re-measured and documented. Results While comparing the pre-test and post-test scores using paired t-test, the exercise group showed a significant difference in each parameter (NPRS, AROM, PROM, and WOMAC = 0.000), while the control group showed no significant difference. Independent sample t-test outcome at six weeks (exercise and control groups) showed significant reduction of pain intensity (NPRS = 0.000), increased range of motion (AROM = 0.000, PROM = 0.003), as well as improvement in function (WOMAC = 0.000) at a significant level of p ˂ 0.05. Conclusion At the end of the six weeks, isometric strengthening exercises showed a significant effect on pain intensity, range of motion, and functional ability among subjects with knee osteoarthritis.</t>
  </si>
  <si>
    <t>AIM: Identifying existing interventions for rehabilitation and related evidence presents a crucial step in developing the World Health Organization's (WHO) Package of Interventions for Rehabilitation. This paper reports the results of a systematic search that aimed to identify clinical practice guidelines (CPGs) relevant to the rehabilitation of people with osteoarthritis and presents the CPG recommendations and the current state of evidence available for the interventions in the CPGs. METHODS: This paper is part of the "Best Evidence for Rehabilitation" (be4rehab) series, developed according to the methodology presented in the WHO's Package of Interventions for Rehabilitation introductory paper by Rauch et al, published in 2019. It is a systematic review of the existing CPGs on osteoarthritis published between 2009 and 2019. Identified CPGs were screened taking into consideration conflict of interest, the provision of information regarding the strength of recommendation(s), and quality to be selected. Quality of CPGs was assessed using the AGREE II tool. RESULTS: After title and abstract screening, 51 CPGs were identified. Considering the inclusion/exclusion criteria, 26 CPGs were selected. After checking for quality, comprehensiveness, multi-professionality, and publication date, five CPGs were finally included in the review. The strong recommendations for people with knee and hip osteoarthritis consistently included in all the selected CPGs, sometimes called "core treatments", were patient education, exercise training, and weight reduction if overweight or obese. Generally, recommendations overlap in the CPGs. CONCLUSION: The systematic search revealed high-quality CPGs on osteoarthritis for the identification of "Best Evidence for Rehabilitation (be4rehab)" regarding interventions for rehabilitation of people with osteoarthritis.</t>
  </si>
  <si>
    <t>BACKGROUND: To improve quality of care for patients with hip and knee osteoarthritis (OA), a structured model for integrated OA care was developed based on international recommendations. The objective of this study was to assess the effectiveness of this model in primary care. METHODS AND FINDINGS: We conducted a cluster-randomised controlled trial with stepped-wedge cohort design in 6 Norwegian municipalities (clusters) between January 2015 and October 2017. The randomised order was concealed to the clusters until the time of crossover from the control to the intervention phase. The intervention was implementation of the SAMBA model, facilitated by interactive workshops for general practitioners and physiotherapists with an update on OA treatment recommendations. Patients in the intervention group attended a physiotherapist-led OA education and individually tailored exercise programme for 8-12 weeks. The primary outcome was patient-reported quality of care (OsteoArthritis Quality Indicator questionnaire; 0-100, 100 = optimal quality) at 6 months. Secondary outcomes included patient-reported referrals to physiotherapy, magnetic resonance imaging (MRI), and orthopaedic surgeon consultation; patients' satisfaction with care; physical activity level; and proportion of patients who were overweight or obese (body mass index ≥ 25 kg/m2). In all, 40 of 80 general practitioners (mean age [SD] 50 [12] years, 42% females) and 37 of 64 physiotherapists (mean age [SD] 42 [8] years, 65% females) participated. They identified 531 patients, of which 393 patients (mean age [SD] 64 [10] years, 71% females) with symptomatic hip or knee OA were included. Among these, 109 patients were recruited during the control periods (control group), and 284 patients were recruited during interventions periods (intervention group). The patients in the intervention group reported significantly higher quality of care (score of 60 versus 41, mean difference 18.9; 95% CI 12.7, 25.1; p &lt; 0.001) and higher satisfaction with OA care (odds ratio [OR] 12.1; 95% CI 6.44, 22.72; p &lt; 0.001) compared to patients in the control group. The increase in quality of care was close to, but below, the pre-specified minimal important change. In the intervention group, a higher proportion was referred to physiotherapy (OR 2.5; 95% CI 1.08, 5.73; p = 0.03), a higher proportion fulfilled physical activity recommendations (OR 9.3; 95% CI 2.87, 30.37; p &lt; 0.001), and a lower proportion was referred to an orthopaedic surgeon (OR 0.3; 95% CI 0.08, 0.80; p = 0.02), as compared to the control group. There were no significant group differences regarding referral to MRI (OR 0.6; 95% CI 0.13, 2.38; p = 0.42) and proportion of patients who were overweight or obese (OR 1.3; 95% CI 0.70, 2.51; p = 0.34). Study limitations include the imbalance in patient group size, which may have been due to an increased attention to OA patients among the health professionals during the intervention phase, and a potential recruitment bias as the patient participants were identified by their health professionals. CONCLUSIONS: In this study, a structured model in primary care resulted in higher quality of OA care as compared to usual care. Future studies should explore ways to implement the structured model for integrated OA care on a larger scale. TRIAL REGISTRATION: ClinicalTrials.gov NCT02333656.</t>
  </si>
  <si>
    <t>BACKGROUND: Physical activity (PA) may improve work ability and health in individuals with hip and/or knee osteoarthritis (OA). The use of wearable activity trackers (WATs) has been shown to increase PA and improve other health outcomes but little is known concerning their effect on work ability. The objectives of this study were to examine the effect of self-monitoring PA with a WAT on work ability, PA and work productivity among individuals of working age with hip and/or knee OA. METHODS: Individuals (n = 160) were included and cluster-randomized to a Supported Osteoarthritis Self-management Program (SOASP) with the addition of self-monitoring PA using a commercial WAT for 12 weeks (n = 86), or only the SOASP (n = 74). Primary outcome was self-reported work ability measured with the Work Ability Index (WAI) and secondary outcomes were self-reported PA measured with the International Physical Activity Questionnaire - Short Form (IPAQ-SF) and work productivity, measured with the Work Productivity and Activity Impairment scale: Osteoarthritis (WPAI:OA) at baseline and after 3, 6 and 12 months. Data was primarily analysed with linear mixed models. RESULTS: Participants with data from baseline and at least one follow-up were included in the analyses (n = 124). Linear mixed models showed no statistically significant difference between groups regarding pattern of change in work ability or PA, from baseline to follow-ups. Also, neither group had a statistically significant difference in work ability between baseline and each follow-up. CONCLUSION: The SOASP together with self-monitoring PA with a WAT did not have any effect on the primary outcome variable work ability. Participants already at baseline had good work ability and were physically active, which could have reduced the possibility for improvements. Future interventions should target a population with lower work ability and PA-level. TRIAL REGISTRATION: ClinicalTrials.gov, NCT03354091 . Registered 15/11/2017.</t>
  </si>
  <si>
    <t>BACKGROUND: A majority of individuals with osteoarthritis (OA) are insufficiently physically active. Self-monitoring with wearable activity trackers (WAT) could promote physical activity (PA), and increased knowledge of PA patterns and adherence to using a WAT is needed. The aim of this study was to describe PA patterns and adherence to WAT-use during an intervention among participants of working age with hip and/or knee OA. The study further explores the correlation between self-reported joint function and PA. METHODS: Individuals of working age with hip and/or knee OA who used a WAT, Fitbit Flex 2, for 12 weeks were included. Participants monitored their PA in the Fitbit-app. An activity goal of 7,000 steps/day was set. Steps and minutes in light (L), moderate and vigorous (MV) PA were collected from the Fitbit. Self-reported joint function (HOOS/KOOS) was completed. Data was analyzed with linear mixed models and Spearman's rank correlation. RESULTS: Seventy-five participants (45-66 years) walked on average 10 593 (SD 3431) steps/day, spent 248.5 (SD 42.2) minutes in LPA/day, 48.1 (SD 35.5) minutes in MVPA/day, 336.0 (SD 249.9) minutes in MVPA/week and used the Fitbit for an average of 88.4 % (SD 11.6) of the 12-week period. 86.7 % took &gt; 7,000 steps/day and 77.3 % spent &gt; 150 min in MVPA/week. Mean daily steps/week decreased significantly over the 12 weeks (β-coefficient - 117, 95 % CI -166 to -68, p = &lt; 0.001) as well as mean daily minutes in LPA/week (β-coefficient - 2.3, 95 % CI -3.3 to -1.4, p = &lt; 0.001), mean daily minutes in MVPA/week (β-coefficient - 0.58, 95 % CI -1.01 to -0.16, p = 0.008) and mean adherence to Fitbit-use per week (β-coefficient - 1.3, 95 % CI -1.8 to -0.8, p = &lt; 0.001). There were no significant correlations between function (HOOS/KOOS) and PA. CONCLUSIONS: The majority of participants reached 7,000 steps/day and the recommended 150 min in MVPA per week. However, PA decreased slightly but gradually over time. Adherence to using the Fitbit was high but also decreased during the intervention. Understanding PA patterns and the use of a Fitbit to promote PA could be beneficial in tailoring interventions for individuals with hip and/or knee OA.</t>
  </si>
  <si>
    <t>OBJECTIVE: To determine whether therapeutic taping, which includes elastic (Kinesio tape) and non-elastic (Leukotape) taping, is superior to control taping in improving pain and functions for patients with knee arthritis. To understand whether both elastic and non-elastic taping are beneficial. METHODS: We searched the PubMed and Scopus databases from their earliest record to 31 May 2017 for randomized controlled and cross-over studies that used taping to treat knee osteoarthritis. We extracted the mean differences and SD between baseline and posttreatment for selected outcomes measured in the experimental and control groups for subsequent meta-analyses. RESULTS: In total, 11 studies were included in the review. Of which, five Leukotaping and five Kinesio taping studies involving 379 participants were used in the meta-analysis. PEDro scores of the Leukotaping and Kinesio taping studies were 4.2 and 7.8, respectively. Overall, therapeutic taping exhibited significantly greater pain reduction than control taping with a significant weighted mean difference of 12.8 mm on a 0- to 100-mm visual analogue scale. Compared to control taping, Leukotaping produced a significant weighted mean difference of 11.6 mm regarding pain with a large effect size of 0.89 and I(2) = 0%, while Kinesio taping produced a non-significant weighted mean difference of 12.1 mm and I(2) = 93%. Leukotaping also exhibited a large and significant standard mean difference of 0.82, while Kinesio taping exhibited a non-significant standard mean difference of 1.34 regarding climbing stairs and stepping. CONCLUSION: Therapeutic taping seemed to be superior to control taping in pain control for knee osteoarthritis. Non-elastic taping, but not elastic taping, provides benefits in pain reduction and functional performance.</t>
  </si>
  <si>
    <t>BACKGROUND: Short-wave diathermy (SWD) is an electrotherapeutic modality used in the conservative treatment of knee osteoarthritis (KOA). Electromagnetic radiation delivered in continuous (cSWD) or pulse (pSWD) mode provides a deep heating effect on tissues. There is no consensus on outcomes of treatment with cSWD versus pSWD in KOA. The aim of this study was to compare the effects of cSWD versus pSWD on pain, functionality and walking distance in KOA. METHODS: 34 female patients aged 49-65 with KOA were randomized into two groups. A total of 27 patients completed the study. One group (n=11) was treated with cSWD, the other (n=16) with pSWD for three weeks. Patients were assessed before, after and at one month post therapy. Outcome measures included visual analogue scale (VAS) for knee pain, Western Ontario and Mcmaster University Osteoarthritis Index (WOMAC) and a six-minute walking test (6MWT). RESULTS: Based on the minimal clinically important improvement (MCII), there was a reduction in VAS and WOMAC scores in both cSWD and pSWD groups post treatment (-37.3mm, 31.2mm respectively for VAS and 26%, 23% respectively for WOMAC) and at one month post treatment. There was no difference in pre and post treatment VAS for pain, WOMAC or 6MWT scores between the two groups. There was a small post treatment effect size on between- group 6MWT scores (Cohen's d: 0.238). CONCLUSION: Both treatment options appear to be efficacious in reducing pain and improving functionality in KOA. There was no between-group difference. A larger study must be conducted to consolidate these findings.</t>
  </si>
  <si>
    <t>OBJECTIVE: A double-blind placebo-controlled randomized study was conducted to assess the effectiveness of therapeutic ultrasound (US) in knee OA. PATIENTS AND METHODS: Thirty-three patients (mean age 54.7 ± 14.7) were randomized to receive either continuous US (n = 15) or sham US (n = 18) as a placebo. Continuous ultrasonic waves with 1 MHZ frequency and 1 watt/cm(2) power were applied for 5 min for 10 sessions. The primary outcome was pain on movement assessed by visual analog scale (VAS). The secondary outcomes were WOMAC scores and measurements of distal femoral cartilage thickness by imaging US. RESULTS: Both groups showed reduced knee pain on movement following intervention. The VAS measurements improved significantly both in the treatment and the placebo group patients (P &lt; 0.05 and P &lt; 0.05). WOMAC scores improved statistically significant in all domains (pain, stiffness, physical function, and total score) in the treatment group (P &lt; 0.05). All domains of WOMAC score showed statistically significant change when compared with the placebo group (P &lt; 0.05). There was no change in the cartilage thickness measurements of medial femoral condyle, lateral femoral condyle, and intercondylar area in both groups after intervention. CONCLUSION: Results suggest that US is effective treatment modality in pain relief and improvement of function in patients with knee OA; however, US had no effect on cartilage repair.</t>
  </si>
  <si>
    <t>This study aimed to investigate the effect of inpatient vs outpatient spa therapy on pain, quality of life, and anxiety in elderly patients with generalized osteoarthritis. A total of 150 patients were randomized into three groups. Group I was given medical treatment, group II was treated as outpatients, and group III was treated as inpatient spa therapy. Assessments were made using the Pain (VAS), EQ-5D-3L Scale, and State and Trait Anxiety Inventory (STAI) at the beginning of treatment (W0), at the end of treatment (W2), and at the fourth week after treatment (W6). The comparison of outpatient spa group and etodolac treatment group showed that outpatient spa group was superior to etodolac treatment group in all evaluated parameters at W2 vs W0 and W6 vs W0. The comparison of inpatient spa group and etodolac treatment group showed that inpatient spa group was superior to etodolac treatment group in all evaluated parameters at W2 vs W0 and W6 vs W0. The comparison of inpatient spa group and outpatient spa group showed that inpatient spa group was superior to outpatient spa group in all evaluated parameters except STAI-TXII at W2 vs W0 and in all evaluated parameters W6 vs W0. Spa therapy, either as an outpatient or inpatient basis, may have a positive effect on pain, anxiety, and quality of life in geriatric patients with generalized osteoarthritis. The inpatient spa therapy may be more beneficial than outpatient spa therapy. When the side effects of drug treatments are emphasized, spa therapy may be considered as an interesting option for elderly with osteoarthritis.</t>
  </si>
  <si>
    <t>OBJECTIVE: To compare the effectiveness of prolotherapy with dextrose concentrations of 5%, 10%, and 20% in patients diagnosed with knee osteoarthritis. METHODS: This study was planned as a prospective, randomized controlled interventional trial. Prolotherapy at 5% dextrose concentration in group 1, 10% in group 2, and 20% in group 3 was applied to the knee intra-articularly and periarticularly at 0, 3, and 6 weeks, and a home exercise program was given. Group 4 received a home exercise program. All groups received hotpack therapy at weeks 0, 3, and 6. Outcome measures included the visual analog scale (VAS), Western Ontario and McMaster Universities Osteoarthritis Index (WOMAC), knee range of motion, timed up and go test, and Short Form-36. RESULTS: A total of 128 patients were divided into 4 groups. At the 6th and 12th weeks, VAS scores were significantly lower in groups 2 and 3 than in group 4 (p &lt; 0.05). At the 12th week, the WOMAC pain score was significantly lower in group 3 than in group 4, and WOMAC physical function and WOMAC total scores were significantly lower in groups 1, 2, and 3 than in group 4 (p &lt; 0.05). Week 6 active and passive knee flexion and week 12 passive knee flexion were significantly higher in group 3 than in group 4 (p &lt; 0.05). CONCLUSIONS: Although no significant difference was observed among the dextrose prolotherapy groups, higher dextrose concentrations demonstrated a greater improvement compared to the control group. Therefore, the use of 20% dextrose is recommended due to its significant superiority. Long-term follow-up and placebo-controlled studies are needed. TRIAL REGISTRATION: ClinicalTrial.gov Identifier: NCT05537077, registration date: 09.03.2022, retrospectively registered. Key Points • The utilization of dextrose prolotherapy has gained popularity in the management of osteoarthritis, aiming to harness its regenerative and proliferative properties. However, the comparative efficacy of various concentrations of dextrose prolotherapy in treating knee osteoarthritis remains unexplored in the literature. This study aimed to address this gap by comparing different concentrations of dextrose prolotherapy in the treatment of knee osteoarthritis. The findings revealed no statistically significant difference among the various concentrations of dextrose prolotherapy for knee osteoarthritis treatment.</t>
  </si>
  <si>
    <t>OBJECTIVE: Therapeutic exercises are well documented for the treatment of osteoarthritis; there is less evidence on what the effect of closed kinetic chain exercises is for knee osteoarthritis. The aim of this study was to investigate the effects of open kinetic chain exercises and closed kinetic chain exercises on pain, muscle strength, functional status, and quality of life in patients with knee osteoarthritis. METHODS: The study included a total of 60 patients with primary unilateral knee osteoarthritis grade I and II. The patients were categorized into three groups as open kinetic chain exercises (n=20), closed kinetic chain exercises (n=20), and control group (n=20). The outcome measures, including pain, isokinetic muscle strength, functional status, and quality of life, were collected at baseline and at the end of 6 and 12 weeks. RESULTS: Closed kinetic chain exercises and open kinetic chain exercises had significant improvement in pain, muscle strength, WOMAC, and SF-36 scores after the treatment and at their 6th and 12th week follow-ups compared to their baseline values and compared to the control group (p&lt;0.05). CONCLUSION: The changes in all outcome measures were similar between closed kinetic chain exercises and open kinetic chain exercises (p&gt;0.05). Closed kinetic chain exercises and open kinetic chain exercises were similar for knee osteoarthritis grade I and II. Closed kinetic chain exercises could be safely added to the exercise programs of patients with low-grade knee osteoarthritis.</t>
  </si>
  <si>
    <t>BACKGROUND: Osteoarthritis (OA) is one of the most common forms of arthritis, and hypertonic dextrose prolotherapy has long been used clinically to treat knee OA. The aim of this study was to investigate the inflammation-related protein-expression profile characterizing the efficacy of the hypertonic dextrose prolotherapy in knee OA as prognostic markers. METHODS: OA patients over the age of 65 were recruited for Western Ontario McMaster University Osteoarthritis (WOMAC) index, knee X-ray evaluation and knee joint synovial fluid analysis before and after hypertonic dextrose prolotherapy. The expressions of inflammation-related factors were measured using a novel cytokine antibody array methodology. The cytokine levels were quantified by quantitative protein expression and analyzed by ELISA using the patients' knee-joint synovial fluid. RESULTS: The WOMAC Index and minimum joint space width before receiving the intra-articular injection and at 2-week intervals were compared. Twelve patients who received OA intervention were enrolled and finally a clinical evaluation of 12 knee joints and knee synovial fluid samples were analyzed. In this study, after receiving hypertonic dextrose prolotherapy, the OA patients clearly demonstrated a significant improvement in WOMAC index and increasing tendency in the medial minimum joint space width after intervention. Meanwhile, we observed a significantly associated tendency between hypertonic dextrose treatment of knee OA and the upregulation of MMP2, TIMP-1, EGF, CXCL9 and IL-22. CONCLUSION: The findings provide knee OA patients receiving hypertonic dextrose prolotherapy, which is accompained by the improvemeny of knee symptoms and associated tendency of upregulation of MMP2, EGF, CXCL 9 and IL-22.</t>
  </si>
  <si>
    <t>BACKGROUND: The beneficial effect of physical activity on a large spectrum of diseases is well known, with particular importance for elderly people. Among the different types of activity, adapted physical activity (APA) has been applied in a number of disease-related physical deficit. OBJECTIVE: The purpose of this study is to determine the outcome of a six months APA program in elder patients with osteoarthritis concerning physical and functional health and as second endpoint to determine the potential effect of AFA on reducing the risk of institutionalization. METHODS: The clinical indexes used to assess the outcome included the Blaylock Risk Assessment Screening Score (BRASS), the Psychological General Well Being Index (PGWBI), the Cumulative Illness Rating Scale (CIRS), the Short Physical Performance Battery (SPPB), and the visual analogue scale (VAS). RESULTS: A significant difference (p = 0.047) between the pre-APA and the post-APA value was found for BRASS, and highly significant differences (p &lt;0.0001) were found for SPBB and VAS. CONCLUSIONS: These findings show that a six months APA program in elder patients with osteoarthritis improves physical function, reduces pain intensity and decreases the risk of institutionalization. Moreover the positive outcome of APA we found in elder patients with osteoarthritis suggests a more frequent use of such rehabilitation approach, also evaluating its economic impact on this disease.</t>
  </si>
  <si>
    <t>OBJECTIVE: To compare the effect of ultrasound (US)-guided dry needling (DN) with traditional DN in the treatment of pain and dysfunction for patients with knee osteoarthritis (KOA). DESIGN: A double-blind, randomized controlled trial. METHODS: Patients (25 male and 65 female), age 50-80 years diagnosed with KOA were recruited and randomly assigned to one of three groups in a 1:1:1 ratio for intervention: real US-guided DN with exercise therapy (G1), placebo US-guided DN with exercise therapy (G2), and exercise therapy solely (G3). G1 and G2 were blinded to the application of real or placebo US guidance by turning the monitor of US imaging out-of-view from participants' vantage points. The effectiveness of blinding was evaluated by asking the participants whether they had received real-US guided DN. The responses were assessed by Chi-square test. Visual Analogue Scale (VAS), Knee injury, and Osteoarthritis Outcome Score (KOOS) subscales (KOOS-pain, KOOS-symptoms, KOOS-quality-of-life (QoL)) were collected at baseline, 4 weeks, and 8 weeks by a blinded assessor. Data were analyzed by mixed model analysis of variance (ANOVA) with Bonferroni correction. RESULTS: Eighty-four participants (61.26±5.57 years) completed the study. G1 achieved significant improvement in VAS at 8 weeks compared to G2 and G3 (G1 vs. G2: MD = -15.61, 95% CI [-25.49, -5.51], p = 0.001; G1 vs. G3: MD = -19.90, 95% CI [-29.71, -10.08], p&lt; 0.001). G1 achieved significant improvement in KOOS-pain at 8 weeks compared to G2 and G3 (G1 vs. G2: MD = 9.76, 95% CI [2.38, 17.14], p = 0.006; G1 vs. G3: MD = 9.48, 95% CI [2.31, 16.66], p = 0.010). KOOS-symptoms and KOOS-QoL were not statistically significant between groups. G2 had no significant difference of the perceptions as G1 with p = 0.128. G2 were successfully blinded to placebo US-guided DN. CONCLUSION: US-guided DN with exercise therapy may be more effective than traditional DN with exercise therapy or exercise therapy alone in reduce pain of KOA.</t>
  </si>
  <si>
    <t>This study evaluated the synergistic effects of ultrasound (US) and low-level laser therapy (LLLT) with or without therapeutic exercises (TE) in women with knee osteoarthritis. Forty-two Caucasian women with knee osteoarthritis were allocated into three groups: (1) the placebo group who did not perform TE, but the prototype without emitting light or ultrasonic waves was applied, (2) the US + LLLT group in which only the prototype was applied and (3) the TE + US + LLLT group that performed TE before the prototype was applied. However, 35 women completed the full clinical trial. Pressure pain thresholds (PPT) using an algometer and functional performance during the sit-to-stand test were carried out. The average PPT levels increased for US + LLLT (41 ± 9 to 54 ± 15 N, p &lt; 0.01) and TE + US + LLLT (32 ± 8 to 45 ± 9 N, p &lt; 0.01) groups. The number of sit-to-stands was significantly higher for all groups. However, the change between pre-treatment and post-treatment (delta value) was greater for the US + LLLT (4 ± 1) and TE + US + LLLT groups (5 ± 1) than for the placebo group (2 ± 1) with a significant intergroup difference (p &lt; 0.05). This study showed reduced pain and increased physical functionality after 3 months of US + LLLT with and without TE.</t>
  </si>
  <si>
    <t>The investigation of this observational case-control study aimed at determining the effectiveness of a combined treatment of extremely low-frequency electromagnetic fields (ELF) with a soft elastic knee brace versus ELF alone in knee osteoarthritis (KOA) with respect to a reduction in pain and functional recovery. We hypothesized that the combined use of ELF and a soft elastic knee brace may provide better results. Thirty-five patients (N = 35, divided into Group 1 = ELF and Group 2 = ELF with the soft elastic knee brace) were analyzed. The rehabilitative protocol consisted of 10 sessions of antiphlogistic and antiedema programs (first cycle) for 2 weeks, followed by twelve sessions of bone repair and connective tissue repair programs (second cycle) in patients with knee osteoarthritis (KOA) for 4 weeks. Patient evaluations were conducted at baseline (T0) and after 2 (T1) and 4 (T2) weeks of treatment. A follow-up evaluation was conducted 6 weeks after treatment (T3). The LIMFA© Therapy System was used to create multifrequency magnetoelectric fields with an intensity of 100 µT and a low-frequency field. The Incrediwear Cred 40 knee sleeve (Incred) was used for alleviating knee pain. The Visual Analogue Scale (VAS), the Knee Injury and Osteoarthritis Outcome Score (KOOS), and the Lysholm score (Ls) were used as outcome measures. The results showed that pain at rest (Vr), pain in motion (Vm), KOOS, and Ls were significantly affected by ELF over time. In conclusion, Group 2 had a better response in terms of pain resolution at rest (p &lt; 0.05) and a concurrent better response at T3 in terms of functional recovery (p &lt; 0.05).</t>
  </si>
  <si>
    <t>Sleep problems are common and may be associated with persistent pain. It is unclear whether non-pharmacological interventions improve sleep and pain in adults with comorbid sleep problems and musculoskeletal (MSK) pain. We conducted a systematic review on the effectiveness of non-pharmacological interventions on sleep characteristics among adults with MSK pain and comorbid sleep problems. We searched MEDLINE, EMBASE, CINAHL, Cochrane Central and PsycINFO from inception to April 2, 2021 for randomized controlled trials (RCTs), cohort, and case-control studies. Pairs of independent reviewers critically appraised and extracted data from eligible studies. We synthesized the findings qualitatively. We screened 8459 records and identified two RCTs (six articles, 467 participants). At 9 months, in adults with insomnia and osteoarthritis pain, cognitive behavioral therapy for pain and insomnia (CBT-PI) was effective at improving sleep (Insomnia Severity Index, ISI) when compared to education (OR 2.20, 95% CI 1.25, 3.90) or CBT for pain (CBT-P) (OR 3.21, 95% CI 1.22, 8.43). CBP-P vs. education was effective at increasing sleep efficiency (wrist actigraphy) in a subgroup of participants with severe pain at baseline (mean difference 5.45, 95% CI 1.56, 9.33). At 18 months, CBT-PI, CBT-P and education had similar effectiveness on sleep and pain or health outcomes. In adults with insomnia and knee osteoarthritis, CBT-I improved some sleep outcomes including sleep efficiency (diary) at 3 months (Cohen's d 0.39, 95% CI 0.24, 1.18), and self-reported sleep quality (ISI) at 6 months (Cohen's d - 0.62, 95% CI -1.01, - 0.07). The intervention was no better than placebo (behavioural desensitization) for improving other sleep outcomes related to sleep onset or pain outcomes. Short-term improvement in sleep was associated with pain reduction at 6 months (WOMAC pain subscale) (sensitivity 54.8%, specificity 81.4%). Overall, in two acceptable quality RCTs of adults with OA and comorbid insomnia, CBT-PI/I may improve some sleep outcomes in the short term, but not pain outcomes in the short or long-term. Clinically significant improvements in sleep in the short term may improve longer term pain outcomes. Further high-quality research is needed to evaluate other non-pharmacological interventions for people with comorbid sleep problems and a range of MSK conditions.</t>
  </si>
  <si>
    <t>AIM: The purpose of the present study was to examine the effects of knee taping on perceived pain, difficulty and stability during functional activities (squat, step-down, and stair up and down) in older adults with knee osteoarthritis (OA). METHODS: A total of 50 older participants with knee OA participated in this study. The experimental group received non-elastic taping (NET) and the control group received sham taping. Perceived knee pain on an 11-point scale (0 = no pain, 10 = worst pain), and difficulty (1 = no difficulty, 5 = extreme difficulty) and stability (1 = no unstable, 5 = extreme unstable) on a 5-point scale during functional tests (squat, step-down test, and stair up and down) were reported at baseline and post-taping application. RESULTS: At post-taping, pain intensity, difficulty and stability during squat, step-down test, and stair up and down were significantly improved in the NET group. In the control group, there was significant decreased pain intensity during squat and stair up and down; however, there were no significant change of other variables. Compared with the control group, the NET significantly improved perceived pain, difficulty and stability during all tasks after the taping application. CONCLUSIONS: The present study showed that NET application can improve perceived pain intensity, difficulty and stability during functional tests in older adults with knee OA. NET can be recommended to improve pain, stability and difficulty during squat, step-down, and stair up and down in older adults with OA. Geriatr Gerontol Int 2018; 18: 1206-1210.</t>
  </si>
  <si>
    <t>BACKGROUND: Osteoarthritis (OA) is one of the most commonly recorded diseases in clinical practice. Vibration therapy has been suggested for the treatment of knee OA. The purpose of the study was to determine the impact of vibrations of variable frequency and low amplitude on pain perception and mobility in patients suffering from knee OA. METHODS: Thirty-two participants were allocated into two groups - Group 1 (oscillatory cycloidal vibrotherapy-OCV) and Group 2-control (sham therapy). The participants were diagnosed with moderate degenerative changes in the knee (grade II based on the Kellgren-Lawrence (KL) Grading Scale). Subjects received 15 sessions of vibration therapy and sham therapy respectively. Pain, range of motion, and functional disability were assessed through Visual Analog Scale (VAS), Laitinen questionnaire, goniometer (ROM - range of motion), timed up and go test (TUG) and Knee Injury and Osteoarthritis Outcome Score (KOOS). Measurements were taken at baseline, after the last session and four weeks after the last session (follow up). T-test and U-Mann Whitney test compare baseline characteristics. The Wilcoxon and ANOVA tests compared mean VAS, Laitinen, ROM, TUG and KOOS. The significant P-value was less than 0.05. RESULTS: After 3 weeks (15 sessions) of vibration therapy, reduced the sensation of pain and improved mobility was recorded. There was a more significant improvement in the vibration therapy group than the control group in pain alleviation on VAS scale (p &lt; 0.001), on Laitinen scale (p &lt; 0.001), knee ROMs flexions (p &lt; 0.001) and TUG (p &lt; 0.001) at the last session. KOOS score with pain indicator, symptoms, activities of daily living, function in sport and recreation and knee related quality of life improved more in the vibration therapy group than the control group. Effects maintained up to 4 weeks in vibration group. No adverse events were reported. CONCLUSIONS: Our data demonstrated that the use of vibrations of variable frequency and low amplitude in patients with the knee OA is a safe and effective therapy. It is recommended to increase the number of treatments performed, primarily in patients with degeneration II° according to the KL classification. TRIAL REGISTRATION: Prospectively registered on ANZCTR ( ACTRN12619000832178 ). Registered on 11 June 2019.</t>
  </si>
  <si>
    <t>OBJECTIVE: EnhanceFitness (EF) is an evidence-based exercise program recommended for management of osteoarthritis (OA). However, access to EF is limited in rural areas. Accordingly, we evaluated the feasibility and acceptability of remotely delivered EF (tele-EF) in rural, community-dwelling older adults with symptomatic knee OA. METHODS: A single-arm pilot trial of tele-EF classes was conducted. Videoconferencing was used to livestream the instructor-led, 1-hour EF classes 3 days/week for 12 weeks. Outcomes were assessed at baseline and immediately post intervention. RESULTS: A total of 15 of 27 potential participants (55%) were screen eligible and enrolled into the trial. Participants had a median age of 70 years (interquartile range: 67-75), and 14 (93%) were women. The median EF class attendance rate was 91% (interquartile range: 85%-94%). Knee pain, as measured by the Knee Injury and Osteoarthritis Outcome Score (KOOS), improved significantly from baseline to the 12-week end point (mean difference = -11.4 [95% confidence interval (CI): -20.9 to -2.0]; P = 0.02). In addition, participants' self-reported knee function improved significantly (mean difference in KOOS function score = -11.8 [95% CI: -18.4 to -5.2]; P &lt; 0.01) as well as their physical capacity (mean difference in Timed Up and Go test time = 1.8 seconds [95% CI: 0.2-3.4]; P = 0.03). All participants (100%) were very satisfied with tele-EF classes, and 12 participants (86%) reported that their condition had much improved or very much improved since beginning the EF exercise program. Lastly, there were no serious adverse events. CONCLUSION: Findings from this pilot trial indicate that tele-EF is feasible and acceptable in rural older adults with knee OA.</t>
  </si>
  <si>
    <t>BACKGROUND: Structural features of lateral tibiofemoral (TF) joint osteoarthritis (OA) occur in up to half of all people with knee OA, and co-existing lateral TF OA is associated with worse knee pain in people with mixed compartmental knee OA. Clinical guidelines for management of knee OA advocate advice about appropriate footwear, yet there is no research evaluating which types of footwear are best for managing pain associated with lateral TF OA. Biomechanical evidence suggests that "motion-control" footwear, which possess midsoles that are stiffer medially compared to laterally, may shift load away from the lateral compartment of the knee and thus may reduce knee pain associated with lateral TF OA. The primary aim of this study is to compare the effects of motion-control shoes to neutral shoes on knee pain in people with predominantly lateral TF OA. METHODS: This will be an assessor- and participant-blinded, two-arm, comparative effectiveness randomized controlled trial (RCT) conducted in Melbourne, Australia. We will recruit a minimum of 92 people with painful lateral TF OA from the community. Participants will be randomly allocated to receive either motion-control shoes or neutral shoes and will be instructed to wear their allocated shoes for a minimum of 6 h per day for 6 months. The primary outcome is change in self-reported knee pain on walking, measured using a numerical rating scale, assessed at baseline and 6 months. Secondary outcomes include other measures of knee pain, physical function, quality of life, participant-perceived change in pain and function, and physical activity levels. DISCUSSION: This study will compare the efficacy of motion-control shoes to neutral shoes for people with painful lateral TF OA. Findings will be the first to provide evidence of the effects of footwear on knee pain in this important subgroup of people with knee OA and allow clinicians to provide accurate advice about the most appropriate footwear for managing pain associated with lateral TF OA. TRIAL REGISTRATION: This trial has been prospectively registered by the Australian New Zealand Clinical Trials Registry on 15/11/2018 (reference: ACTRN12618001864213).</t>
  </si>
  <si>
    <t>OBJECTIVES: To determine if motion control walking shoes are superior to neutral walking shoes in reducing knee pain on walking in people with lateral knee osteoarthritis (OA). DESIGN: Participant-blinded and assessor-blinded, comparative effectiveness, superiority randomised controlled trial. SETTING: Melbourne, Australia. PARTICIPANTS: People with symptomatic radiographic lateral tibiofemoral OA from the community and our volunteer database. INTERVENTION: Participants were randomised to receive either motion control or neutral shoes and advised to wear them &gt;6 hours/day over 6 months. PRIMARY AND SECONDARY OUTCOME MEASURES: The primary outcome was change in average knee pain on walking over the previous week (11-point Numeric Rating Scale (NRS), 0-10) at 6 months. The secondary outcomes included other measures of knee pain, physical function, quality of life, participant-perceived change in pain and function, and physical activity. RESULTS: We planned to recruit 110 participants (55 per arm) but ceased recruitment at 40 (n=18 motion control shoes, n=22 neutral shoes) due to COVID-19-related impacts. All 40 participants completed 6-month outcomes. There was no evidence that motion control shoes were superior to neutral shoes for the primary outcome of pain (mean between-group difference 0.4 NRS units, 95% CI -1.0 to 1.7) nor for any secondary outcome. The number of participants experiencing any adverse events was similar between groups (motion control shoes: n=5, 28%; neutral shoes: n=4, 18.2%) and were minor. CONCLUSIONS: Motion control shoes were not superior to neutral shoes in improving knee pain on walking in symptomatic radiographic lateral tibiofemoral joint OA. Further research is needed to identify effective treatments in this important but under-researched knee OA subgroup. TRIAL REGISTRATION NUMBER: ACTRN12618001864213.</t>
  </si>
  <si>
    <t>OBJECTIVE: To investigate moderators and biomechanical mediators of effects of unloading shoes on knee pain in people with knee osteoarthritis (OA). METHODS: Exploratory analysis from 164 participants in a clinical trial comparing unloading (ASICS GEL-Melbourne OA) to conventional walking shoes. The primary outcome was 6-month change in knee pain (11-point numerical rating scale (NRS)). Moderators included baseline peak knee adduction moment (KAM), radiographic severity (Kellgren &amp; Lawrence (KL) scale), body mass, foot posture, neuropathic pain and diffuse knee pain. Mediators included change in peak KAM and KAM impulse. RESULTS: Radiographic severity was the only moderator to interact with footwear group (P = 0.02). Participants with KL = 2 experienced greater pain reductions with conventional compared to unloading shoes (mean difference in change in pain -1.64 units, 95% CI -3.07, -0.21), while unloading shoes tended to result in greater pain reductions than conventional shoes in KL = 3 (0.98, 95% CI -0.44, 2.39) and KL = 4 (0.64, 95% CI -0.64, 1.93). No variable showed any significant mediating effect in the entire cohort. However, there was some evidence that unloading shoes may reduce pain through reductions in peak KAM (indirect effect -0.31, 95% CIs -0.65, 0.03; P = 0.07) in people with KL ≥ 3, compared to conventional shoes. CONCLUSION: Unloading shoes conferred additional symptomatic benefits over conventional shoes in people with moderate to severe knee OA. There was some evidence effects may be mediated by a reduction in peak KAM. However, we were underpowered for subgroup analyses. These patients may represent a subgroup to which biomechanical interventions designed to reduce the KAM may be more effectively targeted.</t>
  </si>
  <si>
    <t>OBJECTIVE: To evaluate the sex-specific association between low knee extensor and flexor muscle strength and the risk of knee structural worsening. MATERIALS AND METHODS: Systematic searches in five databases identified longitudinal studies (≥ 1 year follow-up) reporting an association between knee extensor or flexor strength and structural decline in individuals with, or at risk of, knee osteoarthritis. Results were pooled for tibiofemoral and patellofemoral osteoarthritis worsening (and stratified by sex/gender where possible) using a random-effects meta-analysis estimating the risk ratio and 95% confidence interval or a best-evidence synthesis. Risk of bias and overall certainty of evidence were assessed. RESULTS: Fourteen studies were included with participants (mean age 27-72 years) with osteoarthritis (n = 8), at risk of osteoarthritis (n = 3), or a combination with, or at risk of, osteoarthritis (n = 3). Low knee extensor strength was associated with an increased risk of worsening tibiofemoral (12 studies: RR 1.18, 95% CI 1.04 to 1.35) and patellofemoral osteoarthritis (4 studies: RR 1.62, 95% CI 1.01 to 2.61). Significant associations between low knee extensor strength and worsening tibiofemoral osteoarthritis were observed for women (4 studies: RR 1.25, 95% CI 1.04 to 1.51) but not men (4 studies: RR 1.10, 95% CI 0.87 to 1.39). Low knee flexor strength increased the risk of worsening tibiofemoral osteoarthritis (5 studies: RR 1.16, 95% CI 1.07 to 1.26). Ten studies were high risk of bias, and all estimates were graded as very low certainty of evidence. CONCLUSION: Low knee extensor and flexor strength increased the risk of worsening tibiofemoral osteoarthritis. Low knee extensor strength increased the risk of worsening patellofemoral osteoarthritis. The relationship between low knee extensor strength and worsening tibiofemoral osteoarthritis may be modified by sex/gender.</t>
  </si>
  <si>
    <t>BACKGROUND: Osteoarthritis is one of the most common joint disorders. It causes pain, stiffness and a decreased range of motion which have a significant impact on daily activities and gait, consequently leading to disability. OBJECTIVE: The aim of this study is to compare hip mobilization with non-weight bearing exercises. METHODS: A total of 57 females aged between 55-65 were divided into 2 groups. In the control group non-weight bearing exercises were conducted, whereas the research group received hip mobilization. RESULTS: The Lequesne index significantly improved in the research group as compared with the control group. Hip function improved both in the control and research groups. Active hip extension increased by 0.54, while active abduction rose by 2.14 after non-weight bearing exercises. In the control group after mobilization both passive and active hip extension increased significantly by 3.53, active abduction by 5 and passive by 4.41, while active and passive internal rotation by 3.82 and 4.56, respectively. In both groups pain decreased. CONCLUSIONS: Mobilization increases hip range of motion, decreases pain and improves hip function more than non-weight bearing exercises.</t>
  </si>
  <si>
    <t>OBJECTIVES: People with knee osteoarthritis (OA) have increased risk of falling with impaired ability to rapidly respond and generate lower limb muscle power to arrest a fall. We examined the feasibility and safety of a high speed resistance training program with and without balance exercises. DESIGN: A randomised controlled pilot trial comparing pre and post 8 weeks intervention within 3 groups: control, high speed resistance training (HSRT), high speed resistance training plus balance exercises (HSRTB). SETTING: Exercise rehabilitation clinic. PARTICIPANTS: Twenty-eight participants (67.8 ± 6.5 yr) with knee OA. MAIN OUTCOME MEASURES: Feasibility and safety - adherence, drop-out rate, adverse events, pain during and post-exercise. Secondary measures - strength, mobility, functional tests, pain, executive function, satisfaction. RESULTS: High adherence (99.3% HRST, 96.8% HRSTB), high satisfaction (92% HRST, 91% HRSTB), no drop-outs or serious adverse events, and reduced overall pain were reported. Almost 1 in 5 sessions resulted in substantial pain incidents, although these typically settled quickly. Significant improvements occurred in function, strength and mobility following the 8 weeks for intervention groups. CONCLUSION: Both exercise groups were feasible and safe and improved physical function and strength. Further study is required to examine the optimal combination of high speed resistance and balance exercises and its effect on falls in people with knee OA.</t>
  </si>
  <si>
    <t>BACKGROUND: Systematic reviews of exercise therapy for knee osteoarthritis (OA) have largely ignored the variability in comparator interventions. OBJECTIVE: To assess how effect estimates of exercise therapy for knee OA as reported in randomized controlled trials vary depending on the comparator interventions. METHODS: We followed the Cochrane Handbook and PRISMA guidance to conduct and report this meta-epidemiological study. Randomised controlled trials (RCTs) were identified from systematic reviews published in 2015 or later and reference lists of included studies. Exercise therapy RCTs testing interventions that adhered to the American College of Sports Medicine (ACSM) guidelines compared to any comparator intervention in people with knee OA and reporting outcomes of knee pain, physical function and/or quadriceps strength at the end of intervention were included. RESULTS: Thirty-five RCTs with 2412 participants were included. Comparator interventions included no intervention, non-ACSM compliant exercise therapy, education/self-management, and passive modalities. For pain, standardized mean difference (SMD) for ACSM compliant exercise therapy compared to passive modalities was 1.76 (95% CI 0.49, 3.04), no intervention 0.93 (95% CI 0.50; 1.36), education/self-management 0.27 (95% CI 0.07, 0.47), and non-ACSM compliant exercise therapy 0.09 (95% CI -0.06, 0.23). For physical function, SMD for ACSM compliant exercise therapy compared to passive modalities was 1.29 (95% CI 0.41, 2.17), no intervention 0.76 (95% CI 0.15, 1.36), non-ACSM compliant exercise therapy 0.25 (95% CI -0.00, 0.51) and education/self-management 0.21 (95% CI -0.14, 0.55). For quadriceps strength, SMD for ACSM compliant exercise therapy compared to no intervention was 0.69 (95% CI 0.42, 0.96), non-ACSM compliant exercise therapy 0.23 (95% CI -0.01, 0.46), education/self-management -0.02 (95% CI -0.45, 0.42) and passive modalities 0.80 (95% CI -0.10, 1.71). CONCLUSION: The effect of exercise therapy for knee OA varies significantly depending on the comparator intervention. This variability should be assessed routinely in systematic reviews.</t>
  </si>
  <si>
    <t>BACKGROUND: The mechanisms underlying pain reductions following exercise therapy in patients with knee osteoarthritis (OA) are poorly understood. One mechanism could be changes in mechanical knee joint loading. OBJECTIVE: To investigate if a neuromuscular exercise therapy and patient education intervention could alter knee joint loading assessed by Dual-Energy X-ray Absorptiometry (DXA) in people with knee OA. METHODS: Participants with symptomatic knee OA were evaluated before and 26 weeks after an 8-week supervised neuromuscular exercise therapy and patient education intervention (Good Life with OsteoArthritis in Denmark). DXA scans were used to estimate the medial-to-lateral tibial plateau bone mineral density (BMD) ratio. The Knee Injury and Osteoarthritis Outcome Score was used to assess improvements in knee pain, symptoms, physical function, and knee-related quality of life. Changes in physical function were assessed with the 30-second chair stand test and the 40-meter fast paced walk test. RESULTS: Of 42 participants recruited, 30 (21 females, mean age 64 ± 7.9 years) had full data available. Medial-to-lateral tibial BMD ratio increased non-significantly by 0.02 (95% CI -0.01 to 0.06) (indicating higher medial load) from baseline to 26-weeks follow-up. Participants had statistically significant improvements of 21% in pain, 17% in symptoms, 14% in ADL, 17% in knee-related quality of life, 13% in chair stand ability, and 6% in walking speed. CONCLUSIONS: In this exploratory cohort study, following an 8-weeks supervised exercise therapy and patient education intervention, the medial-to-lateral tibial BMD ratio did not seem to change.</t>
  </si>
  <si>
    <t>OBJECTIVE: Several reports in literature have identified sensitization as a possible basis for the enhanced pain reactions associated with osteoarthritis (OA). The aim of this current systematic review is to summarize functional and structural brain changes associated with surrogate sensitization parameters assessed in patients with OA-related pain. DESIGN: Systematic review. SUBJECTS: Patients with OA related pain. METHODS: A literature search was conducted systematically in MEDLINE, CINAHL, EMBASE databases for human studies up to December 2019. Articles were included if they assessed brain imaging and sensitization parameters (quantitative sensory testing and questionnaires) in adults with OA-related pain. Methodological quality was assessed using the Methodological Index for Non-Randomized Studies (MINORS) score. RESULTS: Five studies reporting on 138 patients were included in this review. The MINORS scale yielded mean scores of 8.5/16 and 12.3/24, for the cohort and case-control studies respectively. Four low-quality studies suggest a greater pain matrix activation associated with clinical measures of sensitization in patients with OA, while another study underlined the presence of structural changes (reduced gray matter volume) in the cortical areas involved in the nociceptive processing possible also related to sensitization. CONCLUSIONS: This review shows conflicting evidence for structural and functional neuroplastic brain changes related to sensitization proxies in patients with OA.</t>
  </si>
  <si>
    <t>OBJECTIVE: To evaluate the effectiveness of the neurodynamic mobilization techniques compared with passive robotic physiologic movement in patients with hand osteoarthritis (OA). METHODS: We conducted a randomized controlled trial. A total of 72 patients (mean ± SD age 71 ± 11 years) with dominant symptomatic hand OA were randomized in 2 groups, and both received 12 treatment sessions over 4 weeks. The experimental group received neurodynamic mobilization of the median, radial, and ulnar nerves, and the control group received robotic-assisted passive movement treatment. Both groups also participated in a program of hand stability exercises. Outcome measures included pain intensity, pressure pain thresholds (PPTs), and strength measurements. Group-by-time effects were compared using mixed-model analyses of variance. RESULTS: After the intervention, the experimental group had statistically significant, higher PPTs than the control group at the thumb carpometacarpal joint by 0.7 kg/cm(2) (95% confidence interval [95% CI] 0.6, 0.8), the median nerve by 0.7 kg/cm(2) (95% CI 0.6, 0.7), and the radial nerve by 0.5 kg/cm(2) (95% CI 0.3, 0.6); however, the difference was not statistically significant at 3 months postintervention. Although mean values in the experimental group were higher than in the control group at all PPT sites at both assessments, these differences were not statistically significant. The experimental group experienced a statistically significant reduction in pain immediately postintervention, but this was not present at the 3-month follow-up. There were no statistically significant differences in pinch or grip strength between groups. CONCLUSION: We found that neurodynamic mobilizations decreased hypersensitivity in patients with hand OA immediately after the intervention; however, differences were no longer present at 3 months. The results suggest that these techniques may have some limited value in the short term but do not have lasting effects.</t>
  </si>
  <si>
    <t>OBJECTIVE: To examine the long-term effect of participation in a 12-week lower-body positive pressure (LBPP)-supported low-load treadmill exercise regime on knee joint pain, physical function, and thigh muscle strength in patients with knee osteoarthritis (OA). DESIGN: Prospective, observational, repeated measures. SETTING: Clinical orthopedic setting. PATIENTS: Nineteen overweight patients with knee OA. INTERVENTION: Participants exercised under low-load treadmill walking conditions 2×/week for 12 weeks using an amount of LBPP support that minimized knee pain while walking for a period of 30 minutes at a set speed of 3.1 mph at 0-degree incline. MAIN OUTCOME MEASURES: Knee pain, function, thigh muscle strength, and body anthropometry were reassessed a minimum of 6 months after completion of the initial exercise regime and compared with results from baseline and postexercise evaluation. RESULTS: Data suggested that: (1) patients were able to maintain improvements in knee joint pain and symptoms; (2) patients continued to report enhanced joint function and improved quality of life; and (3) patients maintained thigh muscle strength gains. Finally, a majority of patients continued to experience significant reductions in acute knee pain during full weight-bearing treadmill walking. CONCLUSIONS: Data suggest that improvements in knee pain, joint function, and thigh muscle strength associated with participation in a 12-week LBPP-supported low-load exercise regime were maintained well after cessation of the program. These findings have important implications for the development and refinement of exercise strategies and interventions used in the long-term management of joint symptoms associated with knee OA in overweight patients.</t>
  </si>
  <si>
    <t>BACKGROUND: Knee osteoarthritis has a lifetime risk of nearly one in two, with obese individuals being most susceptible. While exercise is universally recognized as a critical component for management, unsafe or ineffective exercise frequently leads to exacerbation of joint symptoms. AIM: Evaluate the effect of a 12week lower body positive pressure (LBPP) supported low-load treadmill walking program on knee pain, joint function, and performance of daily activities in patients with knee osteoarthritis (OA). DESIGN: Prospective, observational, repeated measures investigation. SETTING: Community based, multidisciplinary musculoskeletal medicine clinic. PATIENTS: Thirty-one patients, aged 50-75, with a BMI ≥25kg/m(2) and radiographic confirmed mild to moderate knee OA. INTERVENTION: Twelve week LBPP treadmill walking exercise regimen. OUTCOME MEASURES: The Knee Injury and Osteoarthritis Outcome Score (KOOS) and the Canadian Occupational Performance Measure (COPM) were used to quantify joint symptoms and patient function; isokinetic thigh muscle strength was evaluated; and a 10-point VAS was used to quantify acute knee pain while walking. Baseline and follow-up data were compared in order to examine the effect of the 12week exercise intervention. RESULTS: There was a significant difference between baseline and follow-up data: KOOS and COPM scores both improved; thigh muscle strength increased; and acute knee pain during full weight bearing walking diminished significantly. CONCLUSIONS: Participation in a 12week LBPP supported treadmill walking exercise regimen significantly enhanced patient function and quality of life, as well as the ability to perform activities of daily living that patient's self-identified as being important, yet difficult to perform.</t>
  </si>
  <si>
    <t>BACKGROUND: Hip adductors and abductors are weak in patients with knee osteoarthritis (KOA). However, most studies have not investigated selective adductor strengthening. OBJECTIVE: To compare the effects of adding selective hip abductors versus adductors strengthening to lower limb multimodal exercise program for pain, self-reported function, knee-related quality of life, medication ingested and performance-based tests in patients with symptomatic KOA. DESING: Randomized controlled trial. METHODS: Sixty-six patients with KOA were randomly assigned to two treatment groups: hip abductor group (HABG) or hip adductor group (HADG). Both groups performed a lower limb multimodal exercise program. HABG and HADG groups added three hip abduction and three hip adduction exercises, respectively. Intensity of pain through numeric pain scale, Knee Injury and Osteoarthritis Outcome Score (KOOS) subscales, Lequesne questionnaire, global perceived effect scale, medication ingested, performance-based tests were assessed at baseline, after 6 weeks, and 6 months. RESULTS: No significant between-group differences were found in primary outcomes: pain intensity (mean difference = -1.15, 95%CI -2.44 - 0.12, P = 0.07), KOOS-pain (mean difference = 1.64, 95%CI -6.79 - 10.07, P = 0.70) and KOOS-function in daily living (mean difference = -0.12, 95%CI, -8.78 - 8.54, P = 0.97) in 6 weeks. Groups did not differ in any secondary outcome after 6 weeks or after 6 months (P &gt; 0.05). CONCLUSIONS: There is no difference between adding hip abductors or adductors strengthening to lower limb multimodal exercise program in improving pain, self-reported function, quality of life, medication ingested and performance-based tests in patients with KOA.</t>
  </si>
  <si>
    <t>INTRODUCTION: Studies have indicated that gait intervention programmes with minimalist shoes are effective for reducing pain, improving functionality and reducing knee joint overload in older women with knee osteoarthritis (OA). Other clinical trials with knee and foot muscle strength training and/or dynamic balance training have also shown clinical and functional effectiveness. Despite promising strategies, there is no evidence of the combination of shoes with gait intervention programmes. Thus, the objective of this randomised clinical trial is to investigate the effects of therapeutic programme of muscular resistance, balance and gait exercises with and without the use of low-cost, flexible shoes on the clinical, functional and biomechanical aspects of older women with medial knee OA. METHODS AND ANALYSIS: This randomised controlled trial with blinded evaluators will involve 36 older women. Twenty-four older women with knee OA (medial compartment) will be randomised to the intervention groups with minimalist shoes (GIC; n=12) or in a barefoot condition (GID; n=12), and 12 older women to the control group (n=12). The intervention protocol will consist of knee-foot muscle resistance and static balance training, reactive and proactive dynamic balance training, and gait training with visual feedback. The intervention will have a duration of two consecutive months, twice a week, totalling 16 sessions. The primary outcomes will be walking pain measured by Visual Analogue Scale and questionnaires: Western Ontario McMaster Universities Osteoarthritis Index and Lequesne Algofunctional. The secondary outcomes will be: 6-min walk test, Falls Risk Awareness Questionnaire, Timed Up and Go Test, and distribution of plantar load during gait and balance by pressure platform. Data will be analysed according to an intention-to-treat approach. ETHICS AND DISSEMINATION: This study involves human participants and was approved by the ethics committee of the Universidade Santo Amaro, School Medicine, São Paulo/SP, Brazil (N°4.091.006). Participants gave informed consent to participate in the study before taking part. Investigators will communicate trial results to participants and healthcare professionals through scientific databases, social media, publications and conferences. TRIAL REGISTRATION NUMBER: RBR-10j4bw25 in Brazilian Clinical Trial Registry.</t>
  </si>
  <si>
    <t>There is an increasing incidence, prevalence, and burden of knee osteoarthritis due to a global increase in obesity and an aging population. The aim of the present study was to compare the effectiveness of the addition of aerobic exercises performed in an unloaded or loaded position to a conventional exercise program in overweight subjects with knee osteoarthritis. Twenty-four subjects were randomly allocated to receive 36 sessions of 30-min duration of either sitting aerobic exercises (experimental group) or standing aerobic exercises (control group). Pain intensity, knee disability, and quality-of-life data were collected at baseline and at 12, 24, and 36 sessions. Generalized linear mixed models (GLMMs) were constructed for the analysis of the differences. Significant differences were found in the experimental group for self-reported pain and knee pain and disability at 24 and 36 sessions (p &lt; 0.05). Significant between-group differences were observed in change in self-reported knee pain and disability and quality of life from baseline to 24th- and 36th-session measurements in favor of the experimental group. Adherence to treatment was higher in the experimental group. Adding aerobic exercises in an unloaded position to a conventional exercise program produced superior effects over time for self-reported knee pain, knee pain and disability and quality of life compared to loaded aerobic exercises in overweight subjects with knee osteoarthritis.</t>
  </si>
  <si>
    <t>BACKGROUND: Current treatment options for knee osteoarthritis have limited effectiveness and potentially adverse side effects. Massage may offer a safe and effective complement to the management of knee osteoarthritis. OBJECTIVE: Examine effects of whole-body massage on knee osteoarthritis, compared to active control (light-touch) and usual care. DESIGN: Multisite RCT assessing the efficacy of massage compared to light-touch and usual care in adults with knee osteoarthritis, with assessments at baseline and weeks 8, 16, 24, 36, and 52. Subjects in massage or light-touch groups received eight weekly treatments, then were randomized to biweekly intervention or usual care to week 52. The original usual care group continued to week 24. Analysis was performed on an intention-to-treat basis. PARTICIPANTS: Five hundred fifty-one screened for eligibility, 222 adults with knee osteoarthritis enrolled, 200 completed 8-week assessments, and 175 completed 52-week assessments. INTERVENTION: Sixty minutes of protocolized full-body massage or light-touch. MAIN MEASURES: Primary: Western Ontario and McMaster Universities Arthritis Index. Secondary: visual analog pain scale, PROMIS Pain Interference, knee range of motion, and timed 50-ft walk. KEY RESULTS: At 8 weeks, massage significantly improved WOMAC Global scores compared to light-touch (- 8.16, 95% CI = - 13.50 to - 2.81) and usual care (- 9.55, 95% CI = - 14.66 to - 4.45). Additionally, massage improved pain, stiffness, and physical function WOMAC subscale scores compared to light-touch (p &lt; 0.001; p = 0.04; p = 0.02, respectively) and usual care (p &lt; 0.001; p = 0.002; p = 0.002; respectively). At 52 weeks, the omnibus test of any group difference in the change in WOMAC Global from baseline to 52 weeks was not significant (p = 0.707, df = 3), indicating no significant difference in change across groups. Adverse events were minimal. CONCLUSIONS: Efficacy of symptom relief and safety of weekly massage make it an attractive short-term treatment option for knee osteoarthritis. Longer-term biweekly dose maintained improvement, but did not provide additional benefit beyond usual care post 8-week treatment. TRIAL REGISTRATION: clinicaltrials.gov NCT01537484.</t>
  </si>
  <si>
    <t>OBJECTIVE: To understand factors associated with pain intensity responder status following nonsurgical hip osteoarthritis (OA) intervention, according to sex. METHODS: Data were from individuals with hip OA participating in the Danish Good Life With Osteoarthritis in Denmark 8-week education and exercise program. The following factors were recorded at program entry: age; education; mental well-being; comorbidities; body mass index; symptoms in hip, knee, and low back; and program-specific factors including education sessions, former participant lectures, and supervised exercise sessions. Pain intensity was recorded at baseline and at month 3 (post-program) on a 0-100-mm visual analog scale. Response was defined as pain intensity improvement of ≥30% from baseline to post-program. Logistic regression was used and conducted separately in male and female subjects. RESULTS: The sample included 791 men and 2,253 women. Female subjects had a mean baseline pain score of 47.2 of 100 (95% confidence interval [95% CI] 46.4-48.1) and male subjects had a score of 41.7 (95% CI 40.3-43.1). By post-program, the proportion of pain responders was 50.4% among women and 45.8% among men (difference P = 0.025). Among women, program-specific factors (attending former participant lectures and more supervised exercise sessions) were positively associated with pain response, as were better mental well-being and fewer comorbidities, while symptoms in other joints/sites were associated with a decreased likelihood of response. Among men, program-specific factors were not associated with response, while better mental well-being and fewer comorbidities were associated with being a responder. CONCLUSION: Findings suggest that the influence of some factors on pain response differ for male and female subjects and point to a potential need for targeted approaches for men and women who may require different key messages/approaches from health care providers.</t>
  </si>
  <si>
    <t>OBJECTIVE: To investigate whether blood flow restricted walking exercise is feasible in patients with knee osteoarthritis, and to examine changes in functional performance and self-reported function. DESIGN: Feasibility study. PATIENTS AND METHODS: Fourteen elderly individuals diagnosed with knee osteoarthritis participated in 8-10 weeks of outdoor walking (4 km/h, 20 min/session, 4 times/week) with partial blood flow restriction applied to the affected leg. Adherence, dropouts and adverse events were registered. Timed Up and Go test, 30-s sit-to-stand performance, 40-m fast-paced walk speed, stair-climbing and Knee Osteoarthritis Outcome Score were assessed pre- and post-training. RESULTS: Nine participants completed the intervention, while 5 participants withdrew (4 due to intervention-related reasons). In non-completing participants baseline body mass index (BMI) (p = 0.05) and knee pain (p = 0.06) were higher, while gait performance (p = 0.04) was lower. Considering completed case data, the training-adherence rate was 93%, while mean knee pain in the affected leg was 0.7 on a numerical rating scale of 0-10. Functional performance improved, while self-reported function remained unchanged. CONCLUSION: Blood flow restricted walking exercise appeared feasible in patients with knee osteoarthritis. Participants who completed the intervention protocol demonstrated improvements in functional performance, with no changes in self-reported function.</t>
  </si>
  <si>
    <t>Knee osteoarthritis (KOA) can generate postural control impairments which can increase fall risk. Land-based exercise (LBE) and balneotherapy are two modalities currently prescribed, but the impact of the latter on balance control has not been studied. This study aimed to compare two programs of balneotherapy with or without LBE to improve postural control, looking at frequency and duration of treatment. A total of 236 KOA patients (mean age = 64 years) were included in this prospective and randomized study: 122 patients went through 3 weeks of standardized continuous balneotherapy (high frequency/short duration) program (Gr1) and 114 went through 3 weeks of discontinuous (low frequency) balneotherapy program followed by 3 weeks of LBE (Gr2). The total number of treatment sessions was the same for both groups. Posturography was carried out before balneotherapy (W0) and at 3 (W3), 6 (W6), and 12 (W12) weeks after the beginning of treatment. Postural control increased in Gr1 from W0 to W3 and from W0 to W12 and in Gr2 from W0 to W6 and from W3 to W6. The improvement was greater in Gr1 from W0 to W3 and from W6 to W12 and in Gr2 from W3 to W6. High-frequency intensive balneotherapy improved posture control at 3 weeks, while low-frequency balneotherapy did not. This improvement persisted over a 12-week assessment period at the same level. LBE generated an improvement that did not persist over time. Sustained improvement of postural control requires high-frequency repetition of consecutive balneotherapy sessions.</t>
  </si>
  <si>
    <t>Transcutaneous electrical nerve stimulation (TENS) facilitates quadriceps voluntary activation in experimental settings. Augmenting therapeutic exercise (TE) with TENS may enhance the benefits of TE in individuals with knee osteoarthritis (KOA) and quadriceps voluntary activation failure (QVAF). PURPOSE: This study aimed to determine the effect of TENS + TE on patient-reported function, quadriceps strength, and voluntary activation, as well as physical performance compared with sham TENS + TE (Sham) and TE alone in individuals with symptomatic KOA and QVAF. METHODS: Ninety individuals participated in a double-blinded randomized controlled trial. Everyone received 10 standardized TE sessions of physical therapy. TENS + TE and Sham groups applied the respective devices during all TE sessions and throughout activities of daily living over 4 wk. The Western Ontario and McMaster University Osteoarthritis Index (WOMAC), quadriceps strength, and voluntary activation, as well as a 20-m walk test, chair-stand test, and stair-climb test were performed at baseline, after the 4-wk intervention (post 1) and at 8 wk after the start of the intervention (post 2). Mixed-effects models were used to determine between-group differences between baseline and post 1, as well as baseline and post 2. RESULTS: Improvements in WOMAC subscales, quadriceps strength, and voluntary activation, 20-m walk times, chair-stand repetitions, and stair-climb time were found at post 1 and post 2 compared with baseline for all groups (P &lt; 0.05). WOMAC Pain and Stiffness improved in the TENS + TE group compared with TE alone at post 1 (P &lt; 0.05); yet, no other between-group differences were found. CONCLUSIONS: TE effectively improved patient-reported function, quadriceps strength, and voluntary activation, as well as physical performance in individuals with symptomatic KOA and QVAF, but augmenting TE with TENS did not improve the benefits of TE.</t>
  </si>
  <si>
    <t>BACKGROUND: Working with lifting and carrying heavy loads and kneeling postures with crawling, squats or heel seat position lead to progressive cartilage wear with premature degenerative changes. OBJECTIVE: To investigate the effects of the exercise based multimodal 'knee college' and its sustainability in patients with knee osteoarthritis with data assessments before and after a starter course, before a 1-year and a 2-year follow-up refresher course in a retrospective observational study. METHODS: A sample of 401 male patients (ICD10: M17 [arthrosis of knee]/ICF: s75011 [knee joint]) from the construction industries were assessed with Western Ontario and McMaster Universities Osteoarthritis Index (WOMAC), EuroQol (EQ-5D), Performance Assessment Capacity Testing (PACT), Isokinetic torque H/Q ratio and Physical Work Capacity Test (PWC). Retrospectively, after two years they were divided into three groups based on their intermediate sporting activity: gym (n = 194, age: 50.8±7.0, BMI: 28.8±4,3), home training (n = 110, age: 50.2±7.0, BMI: 28.4±4,2), no exercising (n = 97, age: 48.2±7.0, BMI: 29.2±4,6). RESULTS: Patients did not differ significantly in their demographic and anthropometric data prior to the rehab program. Significant interaction effects indicated group-dependent differing sustainability effects for the 2-year follow-up (all outcomes: p &lt; 0.001, except for H/Q ratio: p = 0.03). Group-wise analyses revealed significant acute improvements (after 3-week in-patient starter rehab program: p &lt; 0.05) for all groups in almost all outcomes (except the 'no sport' group, H/Q ratio p = 0.08). These effects remained significant (p &lt; 0.001) only for the 'gym' group during the 1-year and 2-year follow-up. CONCLUSION: Our data indicate that 2-year sustainability of acute rehabilitation starter effects was demonstrated especially for patients with adherence and compliance to long-term gym based exercises.</t>
  </si>
  <si>
    <t>BACKGROUND: To examine whether number of physical therapy (PT) visits or amount of use of an internet-based exercise training (IBET) program is associated with differential improvement in outcomes for participants with knee osteoarthritis (OA). METHODS: A secondary analysis was performed using data from participants in 2 arms of a randomized control trial for individuals with symptomatic knee OA: PT (N = 135) or IBET (N = 124). We examined associations of number of PT visits attended (up to 8) or number of days the IBET website was accessed during the initial 4-month study period with changes in Western Ontario and McMaster Universities Osteoarthritis Index (WOMAC) total, pain and function subscales, as well as a 2-min Step Test, at 4-month and 12-month follow-up. RESULTS: Participants with more PT visits experienced greater improvement in WOMAC total score (estimate per additional visit = - 1.18, CI 95% = - 1.91, 0.46, p &lt;  0.001) and function subscore (estimate = - 0.80, CI 95% = - 1.33, - 0.28, p &lt;  0.001) across follow-up periods. For WOMAC pain subscale, the association with number of PT visits varied significantly between 4- and 12-month follow-up, with a stronger relationship at 4-months. There was a non-significant trend for more PT visits to be associated with greater improvement in 2-min Step Test. More frequent use of the IBET website was not associated with greater improvement for any outcome, at either time point. CONCLUSION: Increased number of PT visits was associated with improved outcomes, and some of this benefit persisted 8 months after PT ended. This provides guidance for PT clinical practice and policies. TRIAL REGISTRATION: NCT02312713 , posted 9/25/2015.</t>
  </si>
  <si>
    <t>OBJECTIVE: To identify prognostic factors for health outcomes following an 8-week supervised exercise therapy and education program for individuals with knee and hip osteoarthritis (OA) alone or with concomitant hypertension, heart or respiratory disease, diabetes mellitus, or depression. METHODS: We included individuals with knee and/or hip OA from the Good Life With OsteoArthritis in Denmark (GLA:D) program. GLA:D consists of 2 patient education sessions and 12 supervised exercise therapy sessions. Before GLA:D, participants self-reported any comorbidities and were categorized into 8 comorbidity groups. Twenty-one potential prognostic factors (demographic information, clinical data, and performance-based physical function) gathered from participants and clinicians before the program were included. Outcomes were physical function using the 40-meter Fast-Paced Walk Test (FPWT), health-related quality of life using the 5-level EuroQol 5-domain (EQ-5D-5L) index score, and pain intensity using a visual analog scale (VAS; range 0-100) assessed before and immediately after the GLA:D program. Within each comorbidity group, associations of prognostic factors with outcomes were estimated using multivariable linear regression. RESULTS: Data from 35,496 (40-meter FPWT) and 37,576 (EQ-5D-5L and VAS) participants were included in the analyses. Clinically relevant associations were demonstrated between age, self-efficacy, self-rated health, and pain intensity and change in 40-meter FPWT, EQ-5D-5L, or VAS scores across comorbidity groups. Furthermore, anxiety, education, physical function, and smoking were associated with outcomes among subgroups having depression or diabetes mellitus in addition to OA. CONCLUSION: Age, self-efficacy, self-rated health, and pain intensity may be prognostic of change in health outcomes following an 8-week exercise therapy and patient education program for individuals with OA, irrespective of comorbidities.</t>
  </si>
  <si>
    <t>Low-intensity aerobic training combined with blood flow restriction (LI + BFR) has resulted in increases in aerobic and neuromuscular capacities in untrained individuals. This strategy may help cyclists incapable of training with high intensity bouts or during a rehabilitation program. However, there is a lack of evidence about the use of LI + BFR in injured trained cyclists. Thus, we investigated the effects of LI + BFR on aerobic capacity, maximal isometric strength, cross-sectional area of vastus lateralis (CSA(VL)), time to exhaustion test (TTE), and 20 km cycling time-trial performance (TT20 km) in a male cyclist with knee osteoarthritis (OA). After a 4-week control period, a 9-week (2 days/week) intervention period started. Pre- and post-intervention TT20 km, peak oxygen consumption (VO(2peak)), power output of the 1st and 2nd ventilatory thresholds (1st W(VT) and 2nd W(VT)), maximum power output (W(max)), TTE, muscle strength and CSA(VL) of both legs were measured. Training intensity was fixed at 30% of W(max) while the duration was progressively increased from 12 min to 24 min. There was a reduction in time to complete TT20 km (-1%) with increases in TT20 km mean power output (3.9%), VO(2peak) (11.4%), 2nd W(VT) (8.3%), W(max) (3.8%), TTE (15.5%), right and left legs maximal strength (1.3% and 8.5%, respectively) and CSA(VL) (3.3% and 3.7%, respectively). There was no alteration in 1st W(VT). Based on the results, we suggest that LI + BFR may be a promising training strategy to improve the performance of knee-injured cyclists with knee OA.</t>
  </si>
  <si>
    <t>OBJECTIVE: To analyse the short-term effects of kinesio taping (KT) with tension (KTT) or without tension (KTNT) in older women with knee osteoarthritis (KOA), and compare them to controls who did not receive KT. DESIGN: Randomised controlled trial. SETTING: University physiotherapy school clinic. PARTICIPANTS: Forty-five older women (fifteen participants per group) with 66.8 (±5.6) years and clinical diagnosis of KOA were assessed pre, post and 3 days after intervention. INTERVENTIONS: Participants were randomly allocated to KTT, who received two simultaneous applications of KT with tension on the knee and rectus femoris; KTNT, who received the same application as the KTT group, but without tension and a control group that attended a class on KOA. PRIMARY AND SECONDARY OUTCOME MEASURES: Primary outcome was pain intensity and secondary outcomes were knee-related health status, functional capacity, muscle strength and global rating of change. RESULTS: No between-group differences were observed in pain after the first intervention (KTT vs KTNT: mean difference (MD), -1.8 points; 95% CI -4.2 to 0.5; KTT vs control: MD, -1.2 points; 95% CI -3.6 to 1.2; KTNT vs control: MD, 0.66 points; 95% CI -1.7 to 3.0) or 3 days later (KTT vs KTNT: MD, -1.3 points; 95% CI -3.7 to 1.0; KTT vs control: MD, 0.13 points; 95% CI -2.2 to 2.5; KTNT vs control: MD, 1.4 points; 95% CI -0.9 to 3.8). The lack of between-group differences was also found for secondary outcomes. CONCLUSION: The short-term use of KT with or without tension in older woman with KOA had no beneficial effects on pain and function. These findings call into question the clinical use of KT as a non-pharmacological therapy for this population. TRIAL REGISTRATION NUMBER: NCT03624075.</t>
  </si>
  <si>
    <t>OBJECTIVE: To analyze the current evidence about the effects of kinesiology taping (KT) with different amounts of tension in people with knee osteoarthritis (OA). DATA SOURCES: MEDLINE (via PUBMED), SciELO, COCHRANE Library, Scopus, PEDro, Web of Science and EMBASE were used as search databases. STUDY SELECTION: Two independent researchers searched these databases from inception until June 2020 using the descriptors "kinesiotaping", "kinesio taping", "kinesiotape", "tape", "taping", "kinesiology taping", "kinesiology tape", "kinesthetic taping" or "elastic therapeutic tape" associated with "knee osteoarthritis". We included clinical trials that compared the application of KT with and without tension in people with knee OA. DATE EXTRACTION AND QUALITY ANALYSIS: Data extraction included sample description, KT tension used in the study groups, duration of KT application, area of KT application, outcome measures and study methodological quality. The quality of the studies was evaluated by means of the Physiotherapy Evidence Database (PEDro) score. DATA SYNTHESIS: Of the 850 studies identified, eight met the inclusion criteria and were ultimately included in this review. Most studies had moderate quality, with a satisfactory PEDro score. Results showed that KT application with tension was not superior to the application without tension for the outcomes of pain, physical function, range of motion and muscle strength. Evidence for edema, balance and quality of life is still limited. CONCLUSION: Current evidence does not support the use of kinesiology taping in people with knee OA.</t>
  </si>
  <si>
    <t>Background: Knee osteoarthritis (OA) is a common musculoskeletal disorder that is associated with balance impairment. Recent studies have used balance exercises for improvement of balance and functional performance among knee OA patients. The purpose of this study was analyzing the effects of balance training in patients with knee OA. Methods: This review included clinical trials in which the effect of balance training on functional measures was assessed compared to other physiotherapy interventions or control groups in patients with knee OA. To this aim, Electronic databases (PubMed, SCOPUS, EMBASE, PEDro, CINAHL, and WOS) were searched from 1 January 1990 to 30 June 2021. Two independent reviewers selected the studies, extracted the data, and assessed the quality of the studies. Results: Fifteen articles of clinical trials were eligible to include in this review. Most studies used patient-reported outcome measures, and some studies used performance-based functional outcome measures for the evaluation of functional outcomes. The findings of studies showed that physical function in knee OA patients could have clinical improvements significantly after receiving balance training. However, studies assessing the effect of balance training on muscle strength of the quadriceps and the hamstring had conflicting results. Also, the finding of studies showed that more significant improvement in postural stability and balance in the balance training group rather than the control group. Conclusion: The results of the current systematic review demonstrate balance exercises significantly improve balance and functionality in knee OA patients. However, the effect of balance training on muscle strength was not clearly revealed due to few studies.</t>
  </si>
  <si>
    <t>BACKGROUND/AIM: Different manual therapy techniques and conservative therapy have been used separately for alleviation of pain and improvement of physical function in patients with knee osteoarthritis (KOA). However, no study has reported the effect of combination of these treatment modalities in the management of KOA. Our aim was to test the feasibility of the study design and to compare the effect of end-range Maitland mobilization to conservative therapy in KOA. PATIENTS AND METHODS: Fifteen patients (conservative therapy group: CG) received conservative therapy alone, fifteen patients (Maitland plus conservative therapy group: M+CG) received additionally end-range Maitland mobilization during the 3-week study period. Outcomes were pain intensity, measured with visual analogue scale (VAS) in general and during functional activities, passive range of motion (PROM) and peak muscle force during knee flexion and extension, Timed Up and Go test and 6-Minute Walk Test (6MWT). RESULTS: All outcomes improved significantly in both groups. Magnitude of changes was significantly greater in M+CG compared to CG regarding all VAS pain scores, flexion PROM of both knees, right hamstring peak muscle force and 6MWT. CONCLUSION: With few modifications, this study design seems feasible for the comparison of end-range Maitland mobilization with conservative therapy in KOA. Moreover, end-range Maitland mobilization in addition to conservative therapy appeared more effective in relief of pain and improvement of functional status than conservative therapy alone in KOA.</t>
  </si>
  <si>
    <t>BACKGROUND: Pressure pain threshold (PPT) is a widely applied method for measuring the magnitude of increased peripheral and central pain sensitivity causing hyperalgesia in knee osteoarthritis (OA). Although manual therapy techniques effects positively PPT, the effect of end-range Maitland mobilization has not been evaluated in knee OA. AIM: The aim of this study was to investigate the effect of end-range Maitland mobilization compared to sham manual therapy technique on PPT and function-related measures. DESIGN: The design of the study was of a randomized, controlled clinical trial. SETTING: Outpatient setting. POPULATION: Forty women with moderate-to-severe knee OA. METHODS: Twenty patients (N.=20) were randomly assigned to Maitland group (MG) and twenty patients (N.=20) to control group (CG). Patients in MG received single end-range Maitland mobilization while patients in CG received sham manual therapy technique. Assessment was performed at baseline, 30 minutes and after 1-week period. Outcome measures were PPT locally at knee and distant at ipsilateral extensor carpi radialis longus muscle, general pain during the previous week using the Visual Analogue Scale (VAS), Timed Up and Go Test (TUG) time associated with pain measured with Numerating Pain Rating Scale (NPRS) and strength of passive resistance of knee at onset of pain. RESULTS: Despite all outcome measures improved significantly postintervention, no changes were detected after 1-week period compared to postintervention in MG. No change of outcome measures was found also postintervention and after 1-week period compared to postintervention in CG. All postintervention results showed significant improvement in between-group comparison in favor of MG. However, after 1-week period, only strength of passive resistance revealed significant difference in between-group comparison in favor of MG (P&lt;0.001). CONCLUSIONS: Although end-range Maitland mobilization has an immediate effect on decreasing peripheral and central pain sensitivity and improving function-related measures in knee OA, these changes may not cause clinically relevant effect based on data measured after 1-week period. CLINICAL REHABILITATION IMPACT: Investigating the time-course of end-range Maitland mobilization for determining the optimal treatment frequency during rehabilitation is suggested in knee OA.</t>
  </si>
  <si>
    <t>BACKGROUND: Hyperalgesia is attributed to peripheral and central sensitization in knee osteoarthritis (OA). Pressure pain threshold (PPT) is a relevant method for evaluating pain sensitivity in knee OA. The effect of end-range and not end-range Maitland mobilization for certain time-period on pain sensitivity has not been investigated in knee OA. AIM: The aim of this study was to investigate the effect of end-range and not end-range Maitland mobilization compared to sham manual therapy technique on PPT and functional measures. DESIGN: Randomised, controlled clinical trial. SETTING: Outpatient setting. POPULATION: Sixty-six patients with mild-to-severe knee OA. METHODS: Twenty-one patients (N.=21) received end-range Maitland mobilization (EMGr), twenty patients (N.=20) received not end-range Maitland mobilization (nEMGr) and twenty-two patients (N.=22) received sham manual therapy technique (CG). All interventions were performed once. Evaluation was conducted pre-, postintervention and on the following consecutive second days within a 6-day period. Outcomes were local and distant PPT, Timed Up and Go Test (TUG) and strength of passive resistance of knee at onset of pain. RESULTS: Local and distant PPT increased, TUG time and strength of passive resistance decreased immediately, local and distant PPT remained decreased in 6-day and 4-day period, TUG time remained decreased in 6-day period in EMGr (all changes P≤0.017). Local PPT increased immediately compared to baseline in nEMGr. In between group comparison, increase of local, distant PPT and strength of passive resistance endures on 2(nd) day, 4(th) day and postintervention, respectively, in EMGr compared to CG. EMGr compared to nEMGr presented significant difference on 6(th) day and 4(th) day in local and distant PPT, respectively (all changes P≤0.021). NEMGr presented no significant difference compared to CG on either follow-up. CONCLUSIONS: Single end-range Maitland mobilization is effective immediately and in 4-day period on pain sensitization and immediately on physical function compared to not end-range Maitland mobilization and sham manual therapy technique in knee OA. CLINICAL REHABILITATION IMPACT: Based on the present results, applying end-range Maitland mobilization is suggested on every second day to maintain alleviation of pain sensitization and increasing passive knee joint mobility effectively in knee OA.</t>
  </si>
  <si>
    <t>BACKGROUND: Exercise-based approaches have been a cornerstone of physiotherapy management of knee osteoarthritis for many years. However, clinical effects are considered small to modest and the need for continued adherence identified as a barrier to clinical efficacy. While exercise-based approaches focus on muscle strengthening, biomechanical research has identified that people with knee osteoarthritis over activate their muscles during functional tasks. Therefore, we aimed to create a new behavioural intervention, which integrated psychologically informed practice with biofeedback training to reduce muscle overactivity, and which was suitable for delivery by a physiotherapist. METHODS: Through literature review, we created a framework linking theory from pain science with emerging biomechanical concepts related to overactivity of the knee muscles. Using recognised behaviour change theory, we then mapped a set of intervention components which were iteratively developed through ongoing testing and consultation with patients and physiotherapists. RESULTS: The underlying framework incorporated ideas related to central sensitisation, motor responses to pain and also focused on the idea that increased knee muscle overactivity could result from postural compensation. Building on these ideas, we created an intervention with five components: making sense of pain, general relaxation, postural deconstruction, responding differently to pain and functional muscle retraining. The intervention incorporated a range of animated instructional videos to communicate concepts related to pain and biomechanical theory and also used EMG biofeedback to facilitate visualization of muscle patterns. User feedback was positive with patients describing the intervention as enabling them to "create a new normal" and to be "in control of their own treatment." Furthermore, large reductions in pain were observed from 11 patients who received a prototype version of the intervention. CONCLUSION: We have created a new intervention for knee osteoarthritis, designed to empower individuals with capability and motivation to change muscle activation patterns and beliefs associated with pain. We refer to this intervention as Cognitive Muscular Therapy. Preliminary feedback and clinical indications are positive, motivating future large-scale trials to understand potential efficacy. It is possible that this new approach could bring about improvements in the pain associated with knee osteoarthritis without the need for continued adherence to muscle strengthening programmes. TRIAL REGISTRATION: ISRCTN51913166 (Registered 24-02-2020, Retrospectively registered).</t>
  </si>
  <si>
    <t>BACKGROUND: Exercise programs rely on the overload principle, yet patients with knee osteoarthritis (OA) may not adequately progress exercises due to fear of exacerbating symptoms. OBJECTIVE: To describe trajectories for perceived exertion and exercise-induced knee pain during a neuromuscular exercise program for patients with knee OA. DESIGN: Participants with knee OA completed a 12-week neuromuscular exercise program consisting of weekly supervised sessions plus home exercises. During each supervised session, the Borg's rating of perceived exertion (RPE; 6 = no exertion, 20 = maximal exertion) and knee pain (pre, post, max) using Numeric Rating Scales (NRS; 0 = no pain, 10 = worst imaginable pain) were completed. Mean changes in RPE and pain from weeks 1-12 were calculated. Mixed effects regression was used to investigate trajectories over time (weeks) for RPE, and maximum pain (pre-to-max) and pain-change (pre-to-post) during exercise. RESULTS: 56 patients (95%) completed the program. From week 1-12, RPE increased by 2.6 (95%CI, 1.7 to 3.5), from 'somewhat hard' to 'very hard', while max pain decreased by 1.0 NRS (95%CI, 0.5 to 1.3) and pain-change decreased by 0.9 NRS (95%CI, 0.4 to 1.3). Linear mixed effects regression showed a quadratic increase for RPE over time until between weeks 9 and 10, then RPE plateaued. Maximum pain decreased linearly over time. Pain-change showed a quadratic decrease over time until approximately week 9, then pain-change plateaued. CONCLUSIONS: In patients with knee OA participating in a 12-week neuromuscular exercise program, perceived exertion during exercise progressed from 'somewhat hard' to 'very hard' at 9 weeks, while exercise-induced knee pain decreased. Patients were able to work harder while experiencing decreases rather than increases in pain.</t>
  </si>
  <si>
    <t>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t>
  </si>
  <si>
    <t>BACKGROUND: In the pathogenesis of knee osteoarthritis (KOA), inflammatory mediators play an important role. However, the precise underlying mechanism by which regular exercise therapy (ET) exert effects on the immune system in KOA patients is unknown. OBJECTIVES: The aim of this systematic review was to investigate the basal and acute effects of ET on inflammatory biomarkers and brain derived neurotrophic factor (BDNF) in KOA patients. METHODS: PubMed, Web Of Science and PEDro were systematically searched for appropriate studies. If possible, a meta-analysis was performed or an approximation of the effect size (ES) was calculated. Risk of bias was scored using the Cochrane ROB 2.0 or ROBINS-tools. RESULTS: Twenty-one studies involving 1374 participants were included. Fifteen articles focused on basal exercise effects, four on acute effects, and two on both. Biomarker analysis (n=18) was performed in synovial fluid (n=4) or serum/plasma (n=17). A meta-analysis demonstrated that basal CRP was reduced in KOA patients 6-18 weeks weeks after ET (MD: -0.17;95%CI[-0.31;-0.03]), while IL-6 (MD: 0.21;95%CI[-0.44;0.85]), and TNF-α (MD: -0.57;95%CI[-1.47;0.32]), levels did not significantly change. Also, sTNFR1/2 did not change significantly after ET. For other biomarkers, insufficient data were available to perform a meta-analysis. Nevertheless, a low degree of evidence was found for a decrease in IL-6 (ES:-0.596 &amp; -0.259 &amp; -0.513), an increase in sTNFR1 (ES:2.325), a decrease in sTNFR2 (ES:-0.997) and an increase in BDNF (ES:1.412). Locally, intra-articular IL-10 (ES:9.163) increased, and IL1β (ES:-6.199) and TNF-α decreased (ES:-2.322) after ET. An acute exercise session elicited a myokine response (ES IL-6:0.314), and an increase in BDNF (no ES-data). No inflammatory effect (ES CRP:0.052; ES TNF-α:-0.019 &amp; 0.081) following an acute bout of training was found. However, a single bout of exercise elicited a decrease in intra-articular IL-10 (no ES-data). CONCLUSION: ET can induce circulatory and intra-articular anti-inflammatory effects in patients with KOA. The antiinflammatory properties have important implications for informing these patients and clinicians about the underlying effects of ET.</t>
  </si>
  <si>
    <t>BACKGROUND: Knee osteoarthritis (KOA), a concerning public health problem, seriously threatens well being of human beings. At present, studies have shown that massage therapy is effective in relieving related symptoms of KOA. However, the evidence of massage for KOA has not been systematically evaluated. Therefore, the study is conducted to systematically assess the reliability of patients with KOA treated by massage. METHODS: We will retrieve the relevant literature of massage for KOA from PubMed, Cochrane Library, EMBASE, Web of Science, Wanfang, Chongqing VIP, CNKI, and Chinese Biomedical Literature Database from the establishment of the databases to August 1, 2020. Two researchers will independently perform the screening of literature and extract the basic information of the data. In addition, RevMan V.5.3 software will be used for data analysis. RESULTS: The study will comprehensively assess the effect of massage for KOA. CONCLUSION: The study will provide comprehensive evidence for evaluating whether massage therapy is useful in treating patients with KOA. INPLASY REGISTRATION NUMBER: INPLASY202080115.</t>
  </si>
  <si>
    <t>INTRODUCTION: Knee osteoarthritis is a leading cause of disability and medical costs. The effect of whole-body vibration in knee osteoarthritis is controversial. The aim of this study was to assess the effects and safety of whole-body vibration on pain, stiffness, physical function, and muscle strength in patients with knee osteoarthritis. METHODS: PubMed, Scopus, Web of Science, Physiotherapy Evidence Database (PEDro) and EMBASE databases were searched (date last accessed 1 April 2021) using the key words "vibration" and "knee osteoarthritis", to identify all randomized controlled trials related to whole-body vibration and knee osteoarthritis. Outcomes related to pain, stiffness, physical function, muscle strength, adverse events were included. The risk of bias and quality were assessed by the Cochrane Collaboration tool and PEDro scale. A systematic review and meta-analysis were performed. Subgroup analysis was performed for low- and high-frequency interventions. RESULTS: A total of 14 randomized controlled trials involving 559 patients with knee osteoarthritis met the inclusion criteria. Nine studies were good-quality trials (PEDro score=6-8), and 5 studies were fairquality trials (PEDro score=4-5). Ten studies were included in the meta-analysis. One study showed negative effects of whole-body vibration on knee osteoarthritis. The duration of whole-body vibration ranged from 4 to 24 weeks. Meta-analysis revealed that whole-body vibration with strengthening exercises has a significant treatment effect on pain score (standardized mean difference (SMD) = 0.46 points, 95% confidence interval (95% CI) = 0.20-0.71, p = 0.0004), the Western Ontario and McMaster Universities Osteoarthritis Index (WOMAC-function) (SMD = 0.51 points, 95% CI = 0.27-0.75, p &lt; 0.0001), Timed Up and Go (TUG) test (SMD = 0.82 points, 95% CI = 0.46-1.18, p &lt; 0.00001), extensor isokinetic peak torque (SMD = 0.65 points, 95% CI = 0.00-1.29, p = 0.05), peak power (SMD = 0.68 points, 95% CI = 0.26-1.10, p = 0.001), and extensor isometric strength (SMD = 0.44 points, 95% CI = 0.13-0.75, p = 0.006). Both low-frequency (10-30 Hz) and highfrequency (30-40 Hz) whole-body vibration were associated with significant changes in pain, physical function, and knee extensor strength (p &lt; 0.05). WBV was not associated with significant changes in stiffness, balance ability, quality of life, and knee flexor strength. No adverse events were reported. CONCLUSION: Meta-analysis showed that low-frequency and high-frequency whole-body vibration had additional positive effects compared with strengthening exercises alone on pain, knee extensor muscle strength, and physical function in individuals with knee OA. Whole-body vibration with strengthening exercises can be incorporated into treatment protocols.</t>
  </si>
  <si>
    <t>BACKGROUND: Hip adductor and abductor strength were both reduced in KOA patients. But to date, most of the researches have only focused on quadriceps combined with hip abductor strengthening versus quadriceps strengthening. OBJECTIVE: The aim of the study is to evaluate the effect of adding hip abductor and adductor strengthening to quadriceps strengthening on lower limb strength, knee pain and physical function in patients with medial compartmental knee osteoarthritis. METHODS: In this study, 42 participants, were randomly divided into two groups: the general treatment group (GT group) and the added-hip-exercise group (AH group). All participants were given a general rehabilitation treatment. The AH group performed hip abductor and adductor strengthening in addition to the general rehabilitation treatment. Knee and hip muscle strength, Five Times Sit-to-Stand Test (FTSST), the Timed Up and Go Test (TUGT), Numerical Rating Scale (NRS), and Western Ontario and McMaster Universities Osteoarthritis Index (WOMAC) scores were assessed at baseline and 6 weeks. A two-sided 2-sample unpaired t test was performed to compare the difference in mean change scores between AH and GT groups. RESULTS: Finally, 36 participants completed the study: both groups consist of 18 participants. In the per-protocol analysis, the AH group had a greater improvement in knee extension strength (mean changes, 7.84 versus 36.48; P &lt; 0.001) and hip abduction strength (mean changes, 5.05 versus 26.62; P = 0.001) than the control group. Similarly, the AH group had a greater improvement in the FTSST time (mean changes, 0.40 s versus 3.57 s; P &lt; 0.001) and the TUFT time (mean changes, 0.18 s versus 1.67 s; P = 0.002) than the GH group. No statistical difference was found in the change of WOMAC pain scores and NRS between the 2 groups. CONCLUSIONS: Older adults with knee OA in the AH group had superior muscle strength, symptoms and daily activity performance at the 6th week than those in the GT group. And adding hip exercises could expedite improvement of pain at the 2th week, but not at the 6th week. TRIAL REGISTRATION: Clinical trial registration numbers and date of registration: ChiCTR-IOR-16009124, Registered 30 August 2016.</t>
  </si>
  <si>
    <t>BACKGROUND: Exercise interventions improve clinical outcomes of pain and function in adults with knee pain due to osteoarthritis and higher levels of physical activity are associated with lower severity of pain and higher levels of physical functioning in older adults with knee osteoarthritis in cross-sectional studies. However, to date no studies have investigated if change in physical activity level during exercise interventions can explain clinical outcomes of pain and function. This study aimed to investigate if change in physical activity during exercise interventions is associated with future pain and physical function in older adults with knee pain. METHODS: Secondary longitudinal data analyses of a three armed exercise intervention randomised controlled trial. Participants were adults with knee pain attributed to osteoarthritis, over the age of 45 years old (n = 514) from Primary Care Services in the Midlands and Northwest regions of England. Crude and adjusted associations between absolute change in physical activity from baseline to 3 months (measured by the self-report Physical Activity Scale for the Elderly (PASE)) and i) pain ii) physical function (Western Ontario and McMaster Universities Osteoarthritis Index) and iii) treatment response (OMERACT-OARSI responder criteria) at 3 and 6 months follow-up were investigated using linear and logistic regression. RESULTS: Change in physical activity level was not associated with future pain, function or treatment response outcomes in crude or adjusted models at 3 or 6 months (P &gt; 0.05). A 10 point increase in PASE was not associated with pain β = - 0.01 (- 0.05, 0.02), physical function β = - 0.09 (- 0.19, 0.02) or likelihood (odds ratio) of treatment response 1.02 (0.99, 1.04) at 3 months adjusting for sociodemographics, clinical covariates and the trial intervention arm. Findings were similar for 6 month outcome models. CONCLUSIONS: Change in physical activity did not explain future clinical outcomes of pain and function in this study. Other factors may be responsible for clinical improvements following exercise interventions. However, the PASE may not be sufficiently responsive to measure change in physical activity level. We also recommend further investigation into the responsiveness of commonly used physical activity measures. TRIAL REGISTRATION: ( ISRCTN93634563 ). Registered 29th September 2011.</t>
  </si>
  <si>
    <t>BACKGROUND: Knee osteoarthritis (OA) is a leading cause of disability that is associated with quadriceps weakness. However, strengthening in people with or with risk factors for knee OA can be poorly tolerated. OBJECTIVE: To assess the efficacy of a 12-week low-load exercise program, using a hybrid training system (HTS) that uses the combination of neuromuscular electrical stimulation and volitional contractions, for improving thigh muscle strength, knee pain relief, and physical performance in women with or with risk factors for knee OA. DESIGN: Randomized, single-blinded, controlled trial. SETTING: Exercise training laboratory. PARTICIPANTS: Forty-two women 44-85 years old with risk factors for knee OA. INTERVENTIONS: Participants randomized to 12 weeks of biweekly low-load resistance training with the HTS or on an isokinetic dynamometer (control). OUTCOMES: Maximum isokinetic knee extensor torque. Secondary measures included maximum isokinetic knee flexor torque, knee pain (Knee Injury and Osteoarthritis Outcome Score), and timed 20-m walk and chair stand tests. RESULTS: The HTS and control treatments resulted in muscle strengthening, decreased knee pain, and improved physical performance. HTS group quadriceps and hamstring strength increased by 0.06 ± 0.04 Nm/kg (P &gt; .05) and 0.05 ± 0.02 Nm/kg (P = .02), respectively. Control group quadriceps and hamstring strength increased by 0.03 ± 0.04 Nm/kg (P &gt; .05) and 0.06 ± 0.02 Nm/kg (P = .009), respectively. Knee pain decreased by 11.9 ± 11.5 points (P &lt; .001) for the HTS group and 14.1 ± 15.4 points (P = .001) for the control group. The 20-m walk time decreased by 1.60 ± 2.04 seconds (P = .005) and 0.95 ± 1.2 seconds (P = .004), and chair stand time decreased by 4.8 ± 10.0 seconds (P &gt; .05) and 1.9 ± 4.7 seconds (P &gt; .05) in the HTS and control groups, respectively. These results did not differ statistically between the HTS and control groups. CONCLUSIONS: These results suggest the HTS is effective for alleviating pain and improving physical performance in women with risk factors for knee OA. However, the HTS does not appear to be superior to low-load resistance training for improving muscle strength, pain relief, or physical function. CLINICAL TRIAL REGISTRATION NUMBER: NCT02802878. LEVEL OF EVIDENCE: I.</t>
  </si>
  <si>
    <t>Background and objectives: Due to its frequency and possible complications, hip arthrosis or hip osteoarthritis (hip OA) has a high social impact, its advanced stages eventually leading to irreversible lesions involving major complications or surgery. In the early stages, conservative treatment plays a key role in the prophylaxis of complications and in slowing down the degenerative process. The association between an appropriate drug therapy (DT) and a rehabilitation treatment (RT)—including individualized physical therapy (PT) and adapted occupational therapy (OT)—provides good results. Our objective was to highlight the benefits of associating RT with DT in patients with hip OA. Materials and Methods: An observational follow-up study was conducted between 2018−2021, which included 100 patients with hip OA divided into two groups: the study group—group A (50 subjects who complied with RT) and the control group—group B (who did not comply with RT). To evaluate them, the evolution of the Lequesne hip index (LHI), Tinetti test (TT) and the hip joint mobility: flexion (FH) and abduction (AH) were monitored before the beginning of the study (T0) and after one-year (T1) for each patient. The mean values of the parameters, the standard deviations, the frequency intervals, as well as the tests of statistical significance were calculated using the Student method (t-test) and χ2, ANOVA (Bonferroni) being used to compare the means. Results: Compared to the evolution of group B, improvements were observed in group A, as follows: in LHI group A (p = 0.023) vs. group B (p = 0.650); in TT group A (p = 0.011) vs. group B (p &lt; 0.001); in FH group A (p = 0.001) vs. group B (p = 0.025); in AH group A (p = 0.001) vs. group B (p &lt; 0.001). BMI changes were non-significant in both groups A (p = 0.223) and B (p = 0.513). Evaluating group A, the most significant improvements of the studied parameters were observed in the age group 41−50 years. Conclusions: The study reveals the benefits of combining RT with DT in patients with especially early-stage hip OA, aged up to 50 years old.</t>
  </si>
  <si>
    <t>INTRODUCTION: The aim of this survey was to examine the effect of adding electromyographic biofeedback (EMGBF) to isometric exercise, on pain, function, thickness, and maximal electrical activity in isometric contraction of the vastus medialis oblique (VMO) muscle in patients with knee osteoarthritis (OA). METHODS: In this clinical trial, 46 patients with a diagnosis of knee OA were recruited and assigned to two groups. The case group consisted of 23 patients with EMGBF-associated exercise, and the control group was made up of 23 patients with only isometric exercise. Data were gathered via visual analog scale (VAS) score, the Persian version of the Western Ontario and McMaster Universities Osteoarthritis Index and Lequesne questionnaires, ultrasonography of the VMO, and surface electromyography of this muscle at baseline and at the end of the study. Variables were compared before and after the exercise program in each group and between the two groups. RESULTS: At the end of the study, there were no significant differences between the two groups regarding measured variables. Only the VAS score was significantly less in the case group. Although all assessed parameters, except for VMO muscle thickness, were found to be improved significantly in each group, the degree of change was not significantly different between the two groups, except for VAS score. VMO muscle thickness did not change significantly after exercise therapy in either of the groups. CONCLUSION: Isometric exercises accompanied by EMGBF and the same exercises without biofeedback for 2 months both led to significant improvements in pain and function of patients with knee OA. Real EMGBF was not superior to exercise without biofeedback in any of the measured variables, except for VAS score.</t>
  </si>
  <si>
    <t>OBJECTIVE: The objective of this randomized controlled trial (RCT) was to investigate the effectiveness of the lower limb rehabilitation protocol (LLRP) combined with mobile health (mHealth) applications on knee pain, mobility, functional activity and activities of daily living (ADL) among knee osteoarthritis (OA) patients who were overweight and obese. METHODS: This study was a single-blind, RCT conducted at Teaching Bay of Rehmatul-Lil-Alameen Post Graduate Institute of Cardiology between February and November 2020. 114 knee OA patients who were overweight and obese were randomly divided by a computer-generated number into the rehabilitation group with mHealth (RGw-mHealth) to receive LLRP + instructions of daily care (IDC) combined with mHealth intervention, rehabilitation group without mHealth (RGwo-mHealth) to receive LLRP + IDC intervention and control group (CG) to receive IDC intervention. All three groups were also provided leaflets explaining about their intervention. The primary outcome measure was knee pain measured by the Western Ontario and McMaster Universities Osteoarthritis Index score. The secondary outcome measures were mobility measured by the Timed up and go (TUG) test, functional activity measured by the patient-specific functional scale (PSFS), and ADL measured by the Katz Index of independence in ADL scores. RESULTS: Among the 114 patients who were randomized (mean age, 53 years), 96 (84%) completed the trial. After 3-months of intervention, patients in all three groups had statistically significant knee pain reduction (RGw-mHealth: 2.54; RGwo-mHealth: 1.47; and CG: 0.37) within groups (P &lt; 0.05). Furthermore, patients in the RGw-mHealth and RGwo-mHealth had statistically significant improvement in mobility, functional activity, and ADL within groups (P &lt; 0.05), but no improvement was noted in the CG (p &gt; 0.05). As indicated in the overall analysis of covariance, there were statistically significant differences in the mean knee pain, mobility, functional activity, and ADL changes between groups after 3-months (p &lt; 0.001). The pairwise between-group comparisons (Bonferroni post hoc analysis) of the knee pain, mobility, functional activity, and ADL scores at 3-months revealed that patients in the RGw-mHealth had significantly higher mean change in the knee pain, TUG test, functional activity, and ADL scores compared to patients in the RGwo-mHealth or CG. CONCLUSION: Reduction in knee pain, improvement in mobility, functional activity, and ADL were more among patients in the RGw-mHealth compared with the RGwo-mHealth or CG. Trial registration National Medical Research Registry: NMRR-20-1094-52911. Date of registration: 05-05-2020. URL: https://www.nmrr.gov.my .</t>
  </si>
  <si>
    <t>OBJECTIVES: This study aims to investigate the effectiveness of the lower limb rehabilitation protocol (LLRP) using mobile health (mHealth) on quality of life (QoL), functional strength, and functional capacity among knee OA patients who were overweight and obese. PATIENTS AND METHODS: Between August 2019 and November 2020, a total of 96 patients (42 males, 54 females; mean age; 52.9±4.8 years; range, 40 to 60 years) were randomized into either the rehabilitation group with mobile health (RGw-mHealth) receiving reminders by using mHealth to carry on the strengthening exercises of LLRP and instructions of daily care (IDC), the rehabilitation group without mobile health (RGwo-mHealth) following the strengthening exercises of LLRP and instructions of daily care (IDC) and control group (CG) only following the IDC for duration of 12 weeks. The reminders for using mHealth were provided two times a day for three days a week. Primary outcome measures were QoL assessed by the Western Ontario and McMaster Universities Osteoarthritis Index summary score, and functional strength by five-repetition sit-to-stand test. Secondary outcome measure was functional capacity assessed by the Gait Speed Test. The assessments of QoL, functional strength, and functional capacity were taken at baseline and post-test after 12 weeks of intervention. RESULTS: After 12 weeks of intervention, the patients in all three groups had a statistically significant improvement in QoL within groups (p&lt;0.05). Patients in the RGw-mHealth and RGwo-mHealth had a statistically significant improvement in functional strength and walking gait speed within groups (p&lt;0.05). The pairwise between-group comparisons (Bonferroni post-hoc test) of the mean changes in QoL, functional strength, and functional capacity at post-test assessments revealed that patients in the RGw-mHealth had a statistically significant greater mean change in QoL, functional strength and functional capacity relative to both the RGwo-mHealth and CG (p&lt;0.001). CONCLUSION: The improvement in QoL, functional strength, and functional capacity was greater among patients in the RGw-mHealth compared to the RGwo-mHealth or CG.</t>
  </si>
  <si>
    <t>BACKGROUND: Osteoarthritis (OA) of the knee is defined as a progressive disease of the synovial joints and is characterized by wear and tear of the cartilage and underlying bone. This study aimed to determine the short-term effects of the lower limb rehabilitation protocol (LLRP) on pain, stiffness, physical function, and body mass index (BMI) among knee OA participants who were overweight or obese. Methodology. A single-blinded randomized controlled trial of one-month duration was conducted at Rehmatul-Lil-Alameen Postgraduate Institute, Lahore, Pakistan. Fifty overweight or obese participants with knee OA were randomly divided into two groups by a computer-generated number. Participants in the rehabilitation protocol group (RPG) were provided with leaflets explaining the strengthening exercises of the LLRP and instruction of daily care (IDC), while the participants in the control group (CG) were provided with leaflets explaining the IDC only for a duration of four weeks. The primary outcome measures were the Western Ontario and McMaster Universities Osteoarthritis Index (WOMAC) scores for pain, stiffness, and physical function. The secondary outcome measures were BMI, exercise adherence, and patients' satisfaction assessed by using the numeric rating scale ranging from 0 to 10. The paired-sample t-test was used to analyze the differences within groups from baseline to posttest evaluations. The analysis of variance 2 × 2 factor was used to analyze the differences in BMI, knee pain, stiffness, and physical function between the groups. RESULTS: Participants in the RPG and CG reported a statistically significant reduction in knee pain and stiffness (p ≤ 0.05) within the group. The reduction in the scores of knee pain was higher in participants in the RPG than that in participants in the CG (p=0.001). Additionally, participants in the RPG reported greater satisfaction (p=0.001) and higher self-reported exercise adherence (p=0.010) and coordinator-reported exercise adherence (p=0.046) than the participants in the CG. CONCLUSION: Short-term effects of the LLRP appear to reduce knee pain and stiffness only, but not physical function and BMI.</t>
  </si>
  <si>
    <t>INTRODUCTION: Knee osteoarthritis (OA) is a weight-bearing joint disease and is more common in overweight and obese persons. The objective of this study was to determine the role of rehabilitation exercises (REs) of lower limbs on weight, functional strength, and exercise adherence in overweight and obese knee OA patients. MATERIALS AND METHODS: The patients were recruited from the urban community of Lahore, Pakistan. The patients were divided into the rehabilitation group (RG) and control group (CG). The patients in the RG performed the REs of lower limbs and followed the instructions of daily care (IDC), while the patients in the CG only followed the IDC for a 12 weeks period. Outcome measures were assessed at pre-test before grouping and post-test after 12-weeks of interventions. The measures included: weight, functional strength, and exercise adherence. The Paired Samples t-test (for normally distributed data) and the Wilcoxon Signed Ranked Test (for data that was not normally distributed) were used to analyze the differences within groups from pre to post-test measurements. The variance 2 × 2 factors and the Mann Whitney U-test were used to analyze the difference in weight and functional strength between the groups. RESULTS: The patients in the RG reported a statistically significant weight reduction (p &lt; 0.001) and improvement in the functional strength (p &lt; 0.001) within a group. Similarly, the patients in the CG also reported a significant improvement in the scores of functional strength (p = 0.004) within a group. The improvement in the scores of functional strength was higher in the patients of RG than the CG (p &lt; 0.001). Similarly, the patients in the RG reported a statistically significant reduction in weight than the CG (p &lt; 0.001). CONCLUSION: The REs could improve weight, functional strength and exercise adherence.</t>
  </si>
  <si>
    <t>PURPOSE: This study aimed to investigate the effectiveness of progressive resistance strength training of the lower limb rehabilitation protocol (LLRP) on body mass index (BMI), quality of life, and functional capacity in patients with knee osteoarthritis (OA) who were overweight and obese. PATIENTS AND METHODS: Fifty-six patients were allocated into either the Rehabilitation Protocol Group (RPG) or the Control Group (CG) by a computer-generated random number. The patients in the RPG performed the strengthening exercises of the LLRP and followed the instruction of daily care (IDC). The patients in the CG only followed the IDC as a usual care. Gait Speed Test, quality of life, and BMI were taken at pre-test and post-test measurements. Paired samples t-test and two way mixed analysis of variance were used to analyze the change of BMI within and compare the difference of BMI between the groups, respectively. Wilcoxon signed ranked test and Mann-Whitney U-test were used to analyze the changes of quality of life and functional capacity within and compare the differences of quality of life and functional capacity between the groups, respectively. RESULTS: The patients in the RPG reported a significant reduction in BMI (p = 0.025), improvement in quality of life (p ≤ 0.001), and functional capacity (p ≤ 0.001) within group. The patients in the CG also reported a significant improvements in quality of life (p &lt; 0.05). The improvement in quality of life score was greater in the patients with RPG than the CG (p = 0.053). CONCLUSION: The progressive resistance strength training of LLRP is effective in terms of reducing BMI, improving quality of life and functional capacity. TRIAL REGISTRATION: Name: Iranian Registry of Clinical Trials. Number: IRCT20191221045846N3. Enrollment of first participant: 27-07-2020.</t>
  </si>
  <si>
    <t>BACKGROUND AND PURPOSE: Osteoarthritis (OA) of the knee joint results in chronic pain and functional decline among older adults. Hip muscle weakness has been observed in persons with knee OA and is claimed to increase the medial compartment loading on the knee joint. Although individual studies are available, no review has yet integrated the literature on the benefits of hip muscle strengthening for persons with knee OA. This review aims to systematically summarize the current evidence on the effectiveness of hip muscle strengthening on knee pain, lower extremity function, and biomechanical measures of the knee in persons with knee OA. METHODS: An extensive electronic literature search was conducted in the databases PubMed, Scopus, Cumulative Index to Nursing and Allied Health (CINAHL), Cochrane Central Register of Controlled Trials (CENTRAL), and Physiotherapy Evidence Database (PEDro) to identify the published trials in the English language from January 1990 to August 2017. Randomized controlled trials that studied the effectiveness of hip muscle strengthening in persons with knee OA on knee pain, physical function, and biomechanical measures of the knee were considered for inclusion. The key word combinations were knee osteoarthritis, degenerative arthritis, arthralgia, muscle strengthening, and resistance training using the Boolean operators AND, OR. Two reviewers independently performed the study selection, and a third reviewer intervened when the consensus was not attained. Quality assessment of the included studies was carried out using the PEDro scale. RESULTS AND DISCUSSION: The search produced 774 results, from which 81 full-text articles were studied. Five randomized controlled trials of good methodological quality, including 331 participants, were included in the review. The effectiveness of hip muscle strengthening was assessed in isolation, combination, and comparison with other lower extremity exercise. Overall, the studies reported clear benefits of hip muscle strengthening on knee pain, physical function, and hip muscle strength. However, hip muscle strengthening was ineffective in improving the biomechanical measures such as dynamic alignment and knee adduction (also known as valgus) moment. CONCLUSION: The current review identified strong, high-quality evidence to recommend hip muscle strengthening in the conservative management of persons with knee OA. Further research is needed to establish the underlying mechanisms for the clinical benefits.</t>
  </si>
  <si>
    <t>Context: Although increasingly used for therapeutic treatment, only limited evidence exists regarding the effects of kinesio taping on patients with knee osteoarthritis (OA). Objective: To determine the effects of kinesio taping on pain, function, gait, and neuromuscular control concerning patients with knee OA. Design: Randomized sham-controlled trial. Setting: University laboratory. Participants: A total of 141 patients (65.1 [7.0] y) with a clinical and radiographic diagnosis of knee OA. Intervention: Kinesio tape, sham tape, or no tape for 3 consecutive days. Main Outcome Measures: Self-reported pain, stiffness, and function were measured by the Western Ontario and McMaster Universities Osteoarthritis Index (WOMAC). Further tests included the Balance Error Scoring System, 10-m walk test, the maximum voluntary isometric contraction force of the quadriceps femoris, and knee active range of motion. Results: At baseline, there were no differences in all outcomes between groups except for knee flexion. Significant effects were found for WOMAC pain (tape vs sham, P = .05; tape vs control, P = .047), stiffness (tape vs sham, P = .01; tape vs control, P ≤ .001), and physical function (tape vs sham, P = .03; tape vs control P = .004). No interactions were found for balance, muscle strength, walking speed, or active range of motion. Conclusion: Wearing kinesio tape for 3 consecutive days had beneficial effects regarding self-reported clinical outcomes of pain, joint stiffness, and function. This emphasizes that kinesio taping might be an adequate conservative treatment for the symptoms of knee OA.</t>
  </si>
  <si>
    <t>PURPOSE: People who suffer from knee osteoarthritis (KOA) face reduced balance, which causes increased falling and many serious complications and injuries. The purpose of the extant study was to determine the effect of proximal exercises of lower extremity on static balance parameters during quiet standing. MATERIALS AND METHODS: In the present randomized controlled trial, 36 patients were divided into intervention and control groups (n = 18 in each group). Both groups received routine physiotherapy in three sessions per week for 6 weeks, while the intervention group did proximal exercises in addition to physiotherapy routine. In the extant study, the pain intensity was measured through a visual analog scale (VAS), and individuals' static balance parameters were measured using Biodex Balance System. All measurements were done before and after the intervention, and then statistical data analysis was performed with Statistical Package for the Social Sciences (SPSS) 24 software. RESULTS: Intergroup comparison indicated significant progress of pain intensity, anterior-posterior (AP), and Overall balance stability in both studied groups (P &lt; 0.05). There was a significant increase in medial-lateral (ML) balance stability only in the intervention group (P &lt; 0.05). Intergroup comparison showed that there was not any significant difference between variables before the intervention (P &gt; 0.05). The results showed more progress in the intervention group than the control group after they received the intervention, which was significant in terms of ML balance stability (P &lt; 0.05). CONCLUSION: Adding proximal exercises to physiotherapy had more effect on ML balance stability in KOA patients; however, 6 weeks of these exercises in addition to physiotherapy had also the same effect on pain intensity, Overall, and AP balance stability.</t>
  </si>
  <si>
    <t>OBJECTIVES: To explore how Australian exercise physiologists (EPs) utilise pain neuroscience education (PNE) in their management of patients with knee osteoarthritis. METHODS: A semi-structured interview concerning a knee osteoarthritis vignette was designed to understand each participant's beliefs about physical activity, pain, injury and coping strategies and quantify their use of pain neuroscience concepts. Themes were derived from pre-determined pain target concepts as well as others that emerged from thematic analysis. RESULTS: Thirty EPs (57% male, mean clinical experience 7 years (SD 7.1) participated in the semi-structured interviews. 13 themes emerged. EPs primarily focussed on: (1) active treatment strategies are better than passive, (2) pain and tissue damage rarely relate, and (3) learning about pain can help individuals and society. Other themes included the use of biomedical-based education, pain during exercise and delivery of PNE. Underutilised themes included the role of the brain in pain, validation that pain is real and personal, the concept of danger sensors as opposed to pain sensors, and pain depends on the balance between safety and danger. CONCLUSION: EPs primarily advised on active treatment approaches (e.g. exercise and self-management). Quality of care is likely to improve through increasing focus on the systemic benefits of exercise in overcoming psychological barriers (e.g. fear avoidance and pain catastrophising) that may prevent exercise treatment engagement. Broadening PNE to reconceptualise knee osteoarthritis pain as a sign of an overprotective nervous system, rather than structural damage, may facilitate greater patient engagement in exercise therapies, thus improving patient outcomes.</t>
  </si>
  <si>
    <t>BACKGROUND: Knee osteoarthritis (KOA) is currently treated by regenerative therapies that aim to inhibit arthritic degeneration. Extracorporeal shock wave therapy (ESWT) is one of the physical regenerative approaches used for KOA management. However, little is known regarding the impact of shock wave treatment on matrix metalloproteinase-3 (MMP-3), which is one of the enzymes mediating cartilage degradation. OBJECTIVES: To evaluate the effect of ESWT on MMP-3 levels and pain intensity in patients with KOA. METHODS: Fourteen patients diagnosed with Kellgren Lawrence, grades 2 and 3 KOA were recruited for the study. ESWT piezo shockwave was applied once a week for six weeks. MMP-3 levels in the blood were measured pre-test, mid-test (three weeks after therapy) and post-test (one week after the last session) by enzyme-linked immunosorbent assay (ELISA). The perceived pain was recorded at each session by the Wong Becker Face Scale. RESULTS: The median pre-test, mid-test and post-test MMP-3 levels were 19.92 ng/mL, 15.89 ng/mL and 18.82 ng/mL, respectively, and there were significant differences between the pre-test and mid-test, and the pre-test and post-test values (p &lt; 0.05). The pain scores also decreased significantly over the period of intervention. CONCLUSION: MMP-3 levels decreased significantly in KOA patients after ESWT, and the decline was most obvious after 3 weeks of therapy. Therefore, EWST should be considered as a suitable treatment option for KOA.</t>
  </si>
  <si>
    <t>BACKGROUND: Microcurrent therapy (MCT) is a novel electrotherapy modality with very low current-levels that may reduce pain especially in joints and muscles. AIM: The aim of this study is to explore potential effects of MCT on pain in patients with knee osteoarthritis, to explore effects of different treatment parameters and to distinguish them from placebo-effects. DESIGN: Randomized four arms controlled clinical trial. SETTING: Outpatient tertiary medical care center. POPULATION: Fifty-six patients with knee OA (Kellgren-Lawrence Score II or III, 14 male and 38 female, mean age: 71.7±7.3 years, pain intensity higher than Numeric Rating Scale [NRS] score 3 from 10). METHODS: Patients were randomized into four groups: MCT with 100 µA (group A), MCT with 25 µA (group B), sham-treatment (group C) and a control-group without intervention. Treatment groups received 10 sessions of MCT for 30 minutes each over a period of 22 days. The primary outcome was daily pain intensity throughout the treatment period measured by a NRS from 0-10. Second outcome measurements were the Knee Osteoarthritis Outcome Score (KOOS), the SF-36 Questionnaire, the Six-Minute Walking Test and the Get-Up-and-Go Test. RESULTS: Evening pain was reduced significantly in the verum-groups compared to sham group (Group A vs. Group C: P&lt;0.001, Group B vs. Group C: P=0.006) and to no intervention (Group A vs. Group D: P&lt;0.001, Group B vs. Group D: P=0.002). The difference between sham-therapy and no therapy was not significant. In the pre-post analysis of the KOOS group A improved significantly in the subscale Symptoms. Group A and B and D improved in the Activities of Daily Living subscale. CONCLUSIONS: The results of this RCT suggest that MCT has beneficial effects on pain in patients with knee osteoarthritis that are not explained by a placebo effect. Due to the explorative, pilot character of the study, further confirmation is needed before clear recommendations can be given. CLINICAL REHABILITATION IMPACT: More high-quality RCTs with transparent parameters should be investigated to elucidate potential effects of MCT in the field of physical medicine and rehabilitation. At the present time MCT is a treatment option that could be helpful, in particular for patients who are afraid of unpleasant sensations from electrotherapy with stronger currents.</t>
  </si>
  <si>
    <t>OBJECTIVE: This scoping review analyzed various quantitative sensory testing methodologies used in the assessment of sensitization and how sensitization is defined in people with knee osteoarthritis. DESIGN: A scoping review. SETTING: All clinical and research settings. SUBJECTS: Non-surgical adults with knee osteoarthritis. METHODS: This scoping review was guided by existing scoping review methodologies. Relevant studies were extracted from the following electronic databases: Medical Literature Analysis and Retrieval System Online, Excerpta Medica Database, Allied and Complementary Medicine Database, and the Cumulative Index to Nursing Allied Health Literature. Abstract and full article screening and data extraction were performed in pairs. Information on quantitative sensory testing techniques and parameters was extracted and summarized in tables. General and technique specific definitions of sensitization were extracted from included texts. RESULTS: Our search yielded 4,199 articles, of which 50 were included in our review. The most common quantitative sensory test was pressure pain threshold. In total 28 unique testing sites were found speaking to the high degree of variability between studies. Sensitization was poorly defined with only 8 studies fully operationalizing it, 22 partially, and the remainder did not provide sufficient information to meet our criteria. CONCLUSIONS: This scoping review has provided an overview of the most common methods of quantitative sensory testing being implemented in the assessment of nervous system sensitization to nociceptive signaling in people with knee osteoarthritis. This study provides a foundation for future development of quantitative sensory testing methodology for research and clinical practice in the osteoarthritis population.</t>
  </si>
  <si>
    <t>BACKGROUND: Maitland Mobilization or Mulligan Mobilization with Movement (MWM) approaches have been widely used clinically for pain relief and improving mobility in Osteoarthritis knee. However the experimental evidence supporting the usage of these mobilization techniques as sole interventions in management of Osteoarthritis knee is insufficient. OBJECTIVE: To determine from Maitland Mobilization and Mulligan MWM, which mobilization technique will be more effective in reducing pain and improving mobility and function in OA knee immediately after the intervention. STUDY DESIGN: Randomized Crossover trial. MATERIALS AND METHODS: 30 subjects with osteoarthritis knee were recruited and 15 each were randomly allocated to two intervention sequences-one sequence was where Maitland was given first followed by Mulligan and the other was where Mulligan was given first followed by Maitland with a washout period of 48 h in between the two interventions. Numeric Pain Rating Scale (NPRS), Timed Up and Go (TUG) test and Pain free Squat Angle were the outcome measures measured before and immediately after both interventions. RESULTS: Using Repeated Measures ANOVA for analysis of outcomes between and within interventions, no significant differences were seen between Maitland Mobilization and Mulligan MWM, for NPRS, TUG and Pain free Squat Angle (p = 0.18, p = 0.27,p = 0.17) respectively whereas within the interventions both Maitland and Mulligan all outcome measures showed significant changes (p &lt; 0.001). CONCLUSION: Thus it can be seen that Maitland mobilization and Mulligan MWM, both are equally effective in osteoarthritis knee in reducing pain and improving functional mobility and pain free squat angle immediately post treatment.</t>
  </si>
  <si>
    <t>BACKGROUND: Knee osteoarthritis is the most common joint disease and a major cause of functional limitation and pain in adults. The aim of this literature review is to review the existing evidence regarding the impact of exercise in people with knee osteoarthritis concerning physical and functional outcomes. The secondary aim is to provide both healthcare professionals and patients with updated and high-quality recommendations for the management of this condition. METHODS: A systematic search was performed at Pubmed, Scopus and Web of Science databases, limiting the studies to English, French and Portuguese language, from 2010 to May 2020. Eligible studies were randomized control trials or clinical control trials that compared an intervention consisting of an exercise programme in adult participants with knee osteoarthritis against no intervention. RESULTS: A total of 4499 studies were retrieved and 19 articles met the inclusion criteria. Beneficial effects of exercise were found on pain and strength. Regarding function, functional performance and quality of life, evidence is controversial. Both strengthening and aerobic exercise showed positive effects and both aquatic and land-based programmes presented improvement of pain, physical function and quality of life. Relatively to stretching, plyometric and proprioception training, no concrete conclusions can be taken. CONCLUSION: Exercise programmes appear to be safe and effective in knee osteoarthritis patients, mainly regarding pain and strength improvement. Pilates, aerobic and strengthening exercise programmes performed for 8-12 weeks, 3-5 sessions per week; each session lasting 1 h appear to be effective. Both aquatic and land-based programmes show comparable and positive effects.</t>
  </si>
  <si>
    <t>OBJECTIVE: To compare the effects of neuromuscular training (NMT) to a quadriceps strength training (QT) program on co-contraction index (CCI) of knee muscles in patients with knee osteoarthritis (OA). METHODS: Sixty-six knee OA patients with varus malalignment were recruited from the physiotherapy outpatient department of the university. After baseline measurements, they were randomly assigned into two groups: NMT (n = 33) and QT (n = 33). Patients in NMT group received neuromuscular exercises whereas QT group received conventional strengthening exercises for a period of 12 weeks, three times per week. Electromyographic (EMG) activity of quadriceps, hamstring and gastrocnemius muscle was evaluated during treadmill walking before and after 12 weeks of intervention period and CCI of medial quadriceps-medial hamstring (med QH), lateral quadriceps-lateral hamstring (lat QH), medial quadriceps-medial gastrocnemius (med QG) and, lateral quadriceps and lateral gastrocnemius (lat QG) was calculated. RESULTS: There was a significantly greater reduction in CCI of med QH (p = 0.02) and lat QH (p = 0.01) in the NMT group than the QT group. Whereas both NMT and QT led to statistically similar reductions in CCI of med QG (p = 0.08) and lat QG (p = 0.66). CONCLUSION: Findings of this study suggest that NMT led to a greater reduction in CCI of knee muscles than QT which indicates that enhanced sensori-motor control attained by NMT could reduce knee loading in knee OA patients with varus malalignment.</t>
  </si>
  <si>
    <t>OBJECTIVE: The purpose of this study was to compare the effects of neuromuscular training (NMT) and quadriceps training (QT) on the altered gait patterns and Western Ontario and McMaster Universities Osteoarthritis (WOMAC) index in patients with knee osteoarthritis (OA) and varus malalignment. METHODS: Sixty-six patients with knee pain ≥2 on 100-mm visual analog scale, radiographic knee OA changes ≥2 on Kellgren-Lawrence grading scale, and genu varum were allocated randomly into either the neuromuscular training group or quadriceps training group. Twelve weeks of supervised exercise protocol was given to the participants of both groups, which included 3 sessions per week. Primary outcomes were gait variables and self-reported physical function (WOMAC index). RESULTS: Of 66 knee OA patients, only 31 (94%) in the NMT group and 28 (84.8%) in the QT group completed the exercise protocol and were included in the analysis. There was a significant improvement in gait velocity (P = .022), stride length (P = .009), and global WOMAC index (P = .011) in the NMT group compared to the QT group. However, the scores of cadence (P = .226), gait cycle (P = .332), and double limb support (P = .054) were not found significant in the NMT group compared with the QT group. CONCLUSION: The NMT group showed improvement in some of the gait parameters as well as improvement in pain, stiffness, and functional limitation compared with conventional QT. No additional improvement was found in cadence, gait cycle, and double limb support in patients who received NMT.</t>
  </si>
  <si>
    <t>The objective of the study was to demonstrate the non-inferiority of low-frequency spa therapy combined with rehabilitation (Spa-rehab) versus standard spa therapy at 6 months for symptomatic knee osteoarthritis (KOA). A prospective, randomized, monocenter, non-inferiority trial with recruitment of community-based symptomatic KOA patients was performed. Standard spa therapy comprised standardized spa treatment, 6 days a week for 3 weeks, and Spa-rehab therapy comprised spa sessions, 3 days a week for 3 weeks, followed by a dedicated rehabilitation program, 3 days a week for 3 weeks. The primary endpoint was achieving at 6 months a minimal clinically important improvement (MCII) for pain on a visual analog scale and/or an MCII for function on the WOMAC index and no knee surgery (composite MCII). Secondary endpoints were composite MCII at 3 months and achieving a Patient Acceptable Symptom State (PASS) for pain and function at 3 and 6 months. Among 283 patients included, 145 were allocated to standard spa therapy and 138 to Spa-rehab therapy. We could not demonstrate the non-inferiority of Spa-rehab therapy for the primary endpoint: difference for responders - 0.08 [90% CI (- 0.18 to 0.02), p = 0.14]. However, the difference test between the groups was not significant (p = 0.18). Spa-rehab therapy was not inferior to standard spa therapy for the composite MCII at 3 months or the PASS at 3 and 6 months. Spa-rehab therapy can reasonably be proposed to patients with symptomatic KOA. This protocol may be more cost-effective than standard spa therapy and avoid absenteeism from work and accommodation costs for patients who live close to a centre.</t>
  </si>
  <si>
    <t>INTRODUCTION: Osteoarthritis is the most common joint disorder in the world and its incidence is rising, and one of the most frequent causes of pain, loss of function and disability in adults. AIM: The aim of this study was to evaluate the effects of Mat Pilates on health status, pain, stiffness, and functionality of older adult women with knee osteoarthritis (KOA). METHODS: A randomized-controlled trial to preliminarily test an intervention protocol of Mat Pilates in older women with KOA on health status, pain, stiffness, and functionality. This study included 41 volunteers with age over 40 years, which mean was 52.1 ± 8.9 years, and were allocated into Mat Pilates and control groups. The protocol was developed to be performed in 60 min, twice a week; the Western Ontario and McMaster Universities Osteoarthritis Index (WOMAC) and the Medical Outcomes Study 36 (SF-36) were used to assess pain, to evaluate functionality and stiffness. RESULTS: The Mat Pilates group significantly improved the functional capacity assessed by SF-36 (33.12 ± 22.03 to 69.37 ± 22.43, p &lt; 0.05), and by WOMAC (29.75 ± 6.92 to 9.75 ± 9.35, p &lt; 0.05). The pain domain also improved in Mat Pilates group assessed by SF-36 (39.50 ± 12.89 to 71.75 ± 18.66, p &lt; 0.05) and by WOMAC (8.00 ± 2.56 to 2.75 ± 3.01, p &lt; 0.05). The total score of WOMAC (41.75 ± 10.39 to 14.25 ± 13.88, p &lt; 0.05), and the general health status assessed by SF-36 (59.44 ± 18.07 to 82.75 ± 12.03, p &lt; 0.05) only improved for Mat Pilates group. No differences were observed in outcomes for the control group in both questionnaires. CONCLUSION: Our results show that Mat Pilates protocol can improve the health status, pain, and functionality of older women with KOA.</t>
  </si>
  <si>
    <t>IMPORTANCE: Individually calibrated biomechanical footwear therapy may improve pain and physical function in people with symptomatic knee osteoarthritis, but the benefits of this therapy are unclear. OBJECTIVE: To assess the effect of a biomechanical footwear therapy vs control footwear over 24 weeks of follow-up. DESIGN, SETTING, AND PARTICIPANTS: Randomized clinical trial conducted at a Swiss university hospital. Participants (N = 220) with symptomatic, radiologically confirmed knee osteoarthritis were recruited between April 20, 2015, and January 10, 2017. The last participant visit occurred on August 15, 2017. INTERVENTIONS: Participants were randomized to biomechanical footwear involving shoes with individually adjustable external convex pods attached to the outsole (n = 111) or to control footwear (n = 109) that had visible outsole pods that were not adjustable and did not create a convex walking surface. MAIN OUTCOMES AND MEASURES: The primary outcome was knee pain at 24 weeks of follow-up assessed with the Western Ontario and McMaster Universities Osteoarthritis Index (WOMAC) pain subscore standardized to range from 0 (no symptoms) to 10 (extreme symptoms). The secondary outcomes included WOMAC physical function and stiffness subscores and the WOMAC global score, all ranging from 0 (no symptoms) to 10 (extreme symptoms) at 24 weeks of follow-up, and serious adverse events. RESULTS: Among the 220 randomized participants (mean age, 65.2 years [SD, 9.3 years]; 104 women [47.3%]), 219 received the allocated treatment and 213 (96.8%) completed follow-up. At 24 weeks of follow-up, the mean standardized WOMAC pain subscore improved from 4.3 to 1.3 in the biomechanical footwear group and from 4.0 to 2.6 in the control footwear group (between-group difference in scores at 24 weeks of follow-up, -1.3 [95% CI, -1.8 to -0.9]; P &lt; .001). The results were consistent for WOMAC physical function subscore (between-group difference, -1.1 [95% CI, -1.5 to -0.7]), WOMAC stiffness subscore (between-group difference, -1.4 [95% CI, -1.9 to -0.9]), and WOMAC global score (between-group difference, -1.2 [95% CI, -1.6 to -0.8]) at 24 weeks of follow-up. Three serious adverse events occurred in the biomechanical footwear group compared with 9 in the control footwear group (2.7% vs 8.3%, respectively); none were related to treatment. CONCLUSIONS AND RELEVANCE: Among participants with knee pain from osteoarthritis, use of biomechanical footwear compared with control footwear resulted in an improvement in pain at 24 weeks of follow-up that was statistically significant but of uncertain clinical importance. Further research would be needed to assess long-term efficacy and safety, as well as replication, before reaching conclusions about the clinical value of this device. TRIAL REGISTRATION: ClinicalTrials.gov Identifier: NCT02363712.</t>
  </si>
  <si>
    <t>The aim of this narrative review is to discuss the results of studies investigating the role of physical activity in knee osteoarthritis (OA). We also formulated two evidence-based exercise programs that could be prescribed to patients with symptomatic knee OA or after joint replacement. The PubMed and Google Scholar databases were searched for articles related to knee OA and physical activity. A total of 86 papers written in English and published from 1957 to 2021 were selected. Adapted physical activity, even at high intensity, does not appear to trigger or exacerbate knee OA; on the contrary, it may prevent obesity or lower limb muscle weakness, both of which are considered predisposing factors for the disease. In patients already diagnosed with knee OA, scientific evidence suggests that both land-based and aquatic activities combining aerobics, strength, and endurance programs are safe and effective. Physical interventions tailored to the patient may also accelerate recovery time after knee arthroplasty. Knee OA is a painful and disabling rheumatic disease that is very common in the elderly population. Pharmacotherapy has a modest effect in controlling disease progression, possibly due to the still limited understanding of OA pathogenesis. Non-pharmacologic interventions, including dietary and lifestyle changes and physical activity, may be more effective and safer than drugs in preventing or treating knee OA.</t>
  </si>
  <si>
    <t>OBJECTIVE: To assess the efficacy of a 12-week aquatic cycling training program for improving knee pain and physical functioning in patients with knee osteoarthritis (OA). DESIGN: Two-arm, single-blind, parallel-group randomized controlled trial. SETTINGS: OA outpatient clinic of the Maastricht University Medical Center+. PARTICIPANTS: Patients (N=111, 50-70y) with unilateral mild-to-moderate knee OA. INTERVENTIONS: Participants (aquatic cycling [AC] group, n=55) received AC sessions of 45 min each 2 times per week. Each session combined upright seated cycling with out-of-saddle positions and exercises for the upper and lower body. The usual care (UC) group (n=47) continued with UC and was offered 12 AC sessions in a local swimming pool after their trial participation. MAIN OUTCOME MEASURES: The Knee Injury and Osteoarthritis Outcome Score (KOOS) on knee pain and physical function was assessed at baseline, postintervention, and at 24-wk follow-up. Multilevel (mixed regression) analysis examined the effects. RESULTS: Average attendance rate for the AC sessions was 80%. Statistically significant differences at postintervention and follow-up were found for knee pain in mean ± SD (UC pretest, 57.89±15.26; posttest, 55.90±18.04; follow-up, 57.24±19.16; and AC pretest, 56.96±12.96; posttest, 63.55±15.33; follow-up, 64.35±17.26; estimate, 8.16; SE, 3.27; 95% confidence interval [CI], 1.67-14.64; effect size [ES], 0.50) and physical functioning (UC pretest, 66.32±16.28; posttest, 66.80±19.04; follow-up, 65.42±17.98; and AC pretest, 61.89±17.151; posttest, 70.14±17.52; follow-up, 69.00±16.84; estimate, 7.16; SE, 3.19; 95% CI, 0.83-13.49; ES, 0.43) in favor of the aquatic group. CONCLUSIONS: The results suggest that a 12-week AC training program improves self-reported knee pain and physical functioning in patients with mild-to-moderate knee OA compared to UC.</t>
  </si>
  <si>
    <t>PURPOSE: The current study aimed to determine the efficacy of specified manual therapies in combination with a supervised exercise protocol for managing pain intensity and functional disability in patients with knee osteoarthritis. METHODS: The study was based on a two-arm parallel-group randomized controlled trial design, including a total of 32 participants with knee osteoarthritis randomly divided into groups A and B. Group A received a supervised exercise protocol; however, group B received specified manual therapies in combination with a supervised exercise protocol. Pain and functional disability were measured with the numeric pain rating scale (NPRS) and the Western Ontario and McMaster Universities Osteoarthritis Index (WOMAC), respectively. Data were collected at baseline (pre-intervention), 2 weeks, and 4 weeks post-intervention. To evaluate the efficacy of specific manual therapies with supervised exercise compared to supervised exercise alone, an unpaired t-test and repeated measures ANOVA were used to analyze the data, keeping the level of significance at p&lt;0.05. RESULTS: A significant (p&lt;0.05) mean difference (∆MD) was found within group A and group B for both outcomes when we compared their baseline scores with 2-week (group A, NPRS: ∆MD=-1.56 and WOMAC: ∆MD=14.94; group B, NPRS: ∆MD=2.06 and WOMAC: ∆MD=22.19) and 4-week post-intervention scores (group A, NPRS: ∆MD=0.62 and WOMAC: ∆MD=6.75; group B, NPRS: ∆MD=0.75 and WOMAC: ∆MD=11.12). In addition, significant mean differences (p&lt;0.05) reported for both outcomes when we compared their scores between groups A and B at 2 weeks (∆MD: NPRS=0.69; WOMAC=10.87) and 4 weeks post-intervention (∆MD: NPRS=0.31; WOMAC=8.00). Furthermore, a post hoc Scheffe analysis for the outcomes NPRS and WOMAC revealed the superiority of group B over group A. CONCLUSION: The specified manual therapies, in combination with a supervised exercise protocol, were found to be more effective than a supervised exercise protocol alone for improving pain and functional disability in patients with knee osteoarthritis.</t>
  </si>
  <si>
    <t>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t>
  </si>
  <si>
    <t>OBJECTIVE: To explore whether pain beliefs and functional strength mediate the treatment effect of manual therapy (MT) and exercise therapy (ET) on the Western Ontario and McMaster Osteoarthritis Index (WOMAC) composite scores and its subscales in individuals with hip and/or knee osteoarthritis in the MOA trial. DESIGN: Secondary analysis of a randomised controlled trial that compared the incremental effects of supervised MT and ET in addition to usual care in patients with osteoarthritis of the hip or knee. 206 participants enrolled in the MOA trial were analysed. The primary outcome measure was the WOMAC composite score after 1 year. RESULTS: Pain belief mediated the effect of MT (b: -10.7, 95 ​% CI: -22.3, -0.9), ET (b: -14.5 95%CI: -26.0, -4.4). Functional strength did not mediate the effect of MT, ET, or MT ​+ ​ET. Mediation sensitivity analyses suggest findings are likely to change if small confounding between those mediators and WOMAC composite score is present. CONCLUSIONS: We identified possible mediators of MT and ET. Future confirmatory studies could be designed to assess the mechanisms through which manual therapy and exercise cause improvements in pain and function scores in patients with hip or knee osteoarthritis.</t>
  </si>
  <si>
    <t>Osteoarthritis (OA) is a leading cause of chronic pain and disability in older adults, which most commonly affects the joints of the knee, hip, and hand. To date, there are no established disease modifying interventions that can halt or reverse OA progression. Therefore, treatment is focused on alleviating pain and maintaining or improving physical and psychological function. Rehabilitation is widely recommended as first-line treatment for OA as, in many cases, it is safer and more effective than the best-established pharmacological interventions. In this article, we describe the presentation of OA pain and give an overview of its peripheral and central mechanisms. We then provide a state-of-the-art review of rehabilitation for OA pain-including self-management programs, exercise, weight loss, cognitive behavioral therapy, adjunct therapies, and the use of aids and devices. Next, we explore several promising directions for clinical practice, including novel education strategies to target unhelpful illness and treatment beliefs, methods to enhance the efficacy of exercise interventions, and innovative, brain-directed treatments. Finally, we discuss potential future research in areas, such as treatment adherence and personalized rehabilitation for OA pain.</t>
  </si>
  <si>
    <t>BACKGROUND: The knee adduction moment (KAM) is often elevated in medial knee osteoarthritis (KOA). The aim of this study was to evaluate effects on KAM and patient-reported outcomes of a six-week gait training program. METHODS: Twenty-one patients (61 ± 6 years) with KOA participated in a six-week biofeedback training program to encourage increased toe-in (all patients) and increased step-width (five patients). Patients received real-time visual feedback while walking on an instrumented treadmill. We analysed the effect of the gait modification(s) on peak KAM in week six and three and six months post-training. We also evaluated the effect on pain and functional ability. RESULTS: Of 21 patients starting the program, 16 completed it with high attendance (15 and 16 respectively) at the three and six month follow-ups. First peak KAM was significantly reduced by up to 14.0% in week six with non-significant reductions of 8.2% and 5.5% at the follow-ups. Functional ability (assessed using the WOMAC questionnaire) improved significantly after the training (eight point reduction, p = 0.04 in week six and nine point reduction, p = 0.04 at six-month follow-up). There was also a trend towards reduction in WOMAC pain (p = 0.06) at follow-up. CONCLUSIONS: Biofeedback training to encourage gait modifications is feasible and leads to short-term benefits. However, at follow-up, reductions in KAM were less pronounced in some participants suggesting that to influence progression of KOA in the longer term, a permanent regime to reinforce the effects of the training program is needed. Trial number: ISRCTN14687588.</t>
  </si>
  <si>
    <t>The objective of this study was to investigate the learning process of knee osteoarthritis (KOA) patients learning to change their foot progression angle (FPA) over a six-week toe-in gait training program. Sixteen patients with medial KOA completed a six-week toe-in gait training program with real-time biofeedback. Patients walked on an instrumented treadmill while receiving real-time feedback on their foot progression angle (FPA) with reference to a target angle. The FPA difference (difference between target and actual FPA) was analyzed during i) natural walking, ii) walking with feedback, iii) walking without feedback and iv) walking with a dual-task at the start and end of the training program. Self-reported difficulty and abnormality and time spent walking and training were also analyzed. The FPA difference during natural walking was significantly decreased from median 6.9 to median 3.6° i.e. by 3.3° in week six (p &lt; 0.001); adding feedback reduced FPA difference to almost zero. However the dual-task condition increased the FPA difference at week one compared to the feedback condition (median difference: 1.8°, p = 0.022), but after training this effect was minimized (median difference: 0.6°, p = 0.167). Self-reported abnormality and difficulty decreased from median 5 to 3 and from median 6 to 3 on the NRS respectively (p &lt; 0.05). Patients with medial KOA could reduce the FPA difference during natural walking after the gait retraining program, with some evidence of a reduction in the cognitive demand needed to achieve this. Automation of adaptions might need support from more permanent feedback using wearable technologies.</t>
  </si>
  <si>
    <t>BACKGROUND: Gait modifications can reduce the knee adduction moment, a representation of knee loading. Reduced loading may help to slow progression of medial knee osteoarthritis. We aimed to investigate the response of patients with medial knee osteoarthritis to direct feedback on the knee adduction moment as a method for modifying the gait pattern, before and after training with specific gait modifications. METHODS: Forty patients with medial knee osteoarthritis underwent 3D gait analysis on an instrumented-treadmill, while receiving real-time feedback on the peak knee adduction moment. Patients were trained with three different modifications; toe-in, wider steps and medial thrust gait. The response to real-time feedback on the knee adduction moment was measured before and after training. To evaluate the short term retention effect, we measured the changes without feedback. We also evaluated the effects on the knee flexion moment and at the hip and ankle joints. FINDINGS: With direct feedback on the knee adduction moment, patients were initially unable to reduce the knee adduction moment. After training with specific modifications, peak knee adduction moment was reduced by 14% in response to direct feedback. Without feedback a 9% reduction in peak knee adduction moment was maintained. Hip moments were not increased with modified gait, but small increases in ankle adduction moment and knee flexion moment were observed. INTERPRETATION: Real-time biofeedback directly on the knee adduction moment is a promising option for encouraging gait modifications to reduce knee loading, however only when combined with specific instructions on how to modify the gait.</t>
  </si>
  <si>
    <t>BACKGROUND: In view of the already existing and the expected growing costs due to the pathological osteoarthritic joint alterations and the related consequences, preventive and conservative strategies which can avoid or delay osteoarthritic joint alterations are welcomed from a socioeconomical perspective. Here, it should be mentioned that corresponding primary prevention measures should take place early by already educating children about a healthy diet and motivating them to regular physical exercise. In overt or symptomatic osteoarthritis, a good joint function and reduction of disease-related pain as well as a delay in the progression of osteoarthritis should be the primary goals of non-surgical therapeutic approaches. OBJECTIVE: The current body of studies is already able to prove the effectiveness of differential indicative physiotherapeutic and physical measures and should be further developed in the future. Nevertheless, the implementation of the available knowledge from the studies under evidencebased medicine criteria proves difficult during the daily routine in clinics. On one hand, an assessment of the effectiveness of physical therapy within the framework of a multimodal treatment approach (e.g. thermotherapy in combination with manual therapy) is difficult to define. RESULT AND CONCLUSION: On the other hand, an objective assessment of treatment success, owing to the heterogeneity among the patients (above all varied disease activity, functional limitations, accompanying diseases and therapy) will also remain complicated.</t>
  </si>
  <si>
    <t>This study aimed to compare the effects of knee strengthening exercises to those of polyvagal theory-based exercises combined with knee strengthening exercises on selected outcomes in women with grade II knee osteoarthritis (OA). A randomized controlled trial was conducted, in which 60 female participants diagnosed with grade II knee OA, with a mean age of 57.27 ± 7.81 years and knee pain rated between 4 and 7 on the visual analog scale (VAS), were assigned to either the knee strengthening exercise group (Group 1, n = 30) or the polyvagal theory-based exercise plus knee strengthening exercise group (Group 2, n = 30). Pre- and posttreatment assessment of outcome variables, including WOMAC scores (joint pain, joint stiffness, functional limitations, and the overall index), WHOQOL scores (overall quality of life, general health, physical, psychological, social, and environmental domains), and heart rate variability (HRV, time and frequency domains), were analyzed. Group 2 demonstrated significantly greater reductions in joint pain, stiffness, and functional limitations than Group 1 after the intervention. Group 2 presented with significantly improved WOMAC scores, indicating better overall outcomes. Group 2 showed significant improvements in the psychological and social domains regarding quality of life. There were no significant differences in the physical domain or the environmental domain. Group 2 showed a significant increase in high-frequency power (HF) and a significant decrease in the LF/HF ratio, suggesting improved autonomic regulation. A combination of polyvagal exercise and knee strengthening training resulted in superior outcomes compared to knee strengthening exercises alone in women with grade II knee OA. These findings support the potential effectiveness of incorporating polyvagal exercises as an adjunctive intervention for osteoarthritis management.</t>
  </si>
  <si>
    <t>OBJECTIVES: To investigate the laser effect associated with stretching exercise on pain and functionality in patients with knee osteoarthritis. DESIGN: A randomised controlled trial. SETTING: Special Rehabilitation Services. SUBJECTS: We enrolled 215 knee osteoarthritis patients (430 knees were treated). INTERVENTION: Group Laser + Stretch (n = 43), Placebo + Stretch (n = 43), Stretch (n = 43), Laser (n = 43) and Control (n = 43) were treated with active laser and stretching exercises; placebo laser and stretching exercises; stretching exercises; active laser, and control, respectively. Interventions were conducted 3 times a week for 8 or 11 weeks. MAIN OUTCOME MEASURES: The primary outcome was the change in knee pain and disability. Secondary outcomes included severity of osteoarthritis, mobility, knee range of motion, flexibility, activity, severity of osteoarthritis and medication intake for pain relief. RESULTS: The patients' average age was 63.52 (6.8) years. Pain scores at baseline and post treatment (p &lt; 0.001) were 7.43 (2.10) and 2.79 (1.92) for group Laser + Stretch, 7.39 (1.98) and 4.47 (2.82) for group Placebo + Stretch, 6.83 (1.42) and 4.24 (2.43) for group Stretch, 6.61 (1.68) and 2.94 (2.65) for group Laser, 6.74 (1.75) and 6.47 (2.29) for group Control, respectively. Disability score at baseline and post treatment (p = 0.000237) were 12.36 (5.02) and 8.08 (4.64) for group Laser + Stretch, 12.71 (5.12) and 9.90 (4.95) for group Placebo + Stretch, 11.83 (2.77) and 7.20 (5.28) for group Stretch, 11.58 (5.59) and 8.21 (6.18) for group Laser, 11.23 (4.68) and 11.45 (4.83) for group Control, respectively. CONCLUSION: Laser therapy combined with stretching exercises improves pain during rest, activities of daily living, stiffness, muscle shortening and range of motion in patients with knee osteoarthritis.</t>
  </si>
  <si>
    <t>Objective  The present study verified, through a systematic review with meta-analysis, the effects of a rehabilitation, physical training program for the treatment of pain and muscle strength in knee osteoarthritis (OA). Methods  We analyzed studies published between 2008 and 2018 referenced at the Medline (National Library of Medicine) database, selecting 7 randomized controlled clinical trials about exercise programs to improve pain and muscle strength in patients with knee OA with Physiotherapy Evidence Database (PeDro) score higher than 8. The Preferred Reporting Items for Systematic Reviews and Meta-Analyses (PRISMA) systematization was used to prepare this review, and a meta-analysis was carried out to obtain mathematical evidence the outcomes of physical exercise on pain. Results  The studies included in the analysis contained a total of 934 participants aged 40 to 73 years-old, with 34.90% males. Most of the exercise sets offered in OA treatment had a significantly positive outcome result in both criteria, but mainly for pain relief (statistically significant difference, p  &lt; 0.003). Conclusion  We infer that there was an improvement of pain in all articles that performed muscle strengthening, but there is still an obstacle to the protocols used.</t>
  </si>
  <si>
    <t>BACKGROUND: Exercise therapy, self-management and education are recommended interventions for hand osteoarthritis (OA), but new delivery systems are needed to solve lack of adherence. AIM: To determine the effects on hand function and pain related measures of a mobile app-delivered intervention, compared with usual care, in patients with symptomatic hand OA. DESIGN: A pragmatic, multicenter, two-group parallel randomized controlled trial. SETTING: Community health centers in rural southern Spain. POPULATION: Eighty-three participants with unilateral or bilateral symptomatic hand OA were proposed to participate, and finally 74 were included and randomized. METHODS: Participants received a home multimodal treatment (exercise, education, and self-management recommendations) with the CareHand mobile app or usual care (written exercises) over 12 weeks. Monthly telephone calls were performed to monitor adherence. The primary outcome was hand physical function (Australian/Canadian Hand Osteoarthritis Index, AUSCAN) at 3- and 6-months. Secondary measures included hand pain intensity and morning stiffness, upper limb function, hand dexterity, and grip and pinch strength. RESULTS: The CareHand group showed significant within-group changes in hand function at 6-months (-3.0, 95% CI -5.1 to -0.9 vs. usual care: -0.9, 95% CI -3.3 to 1.5). Neither group showed improvements in hand function at 3-months (CareHand: -1.5, 95% CI -3.1 to 0.1; usual care: -0.5, 95% CI -2.7 to 1.7). For the secondary outcomes, the CareHand group showed better results on upper limb function both at 3- and 6-months, and on pain both at 1- and 3-months compared to usual care group. Linear regression models indicated that baseline scores of pain intensity, hand status, and upper limb function were associated with a greater improvement in hand pain and physical function. CONCLUSIONS: A mobile app-delivered intervention is effective for improving hand function, and better than usual care for upper limb function and pain. Further research is warranted to understand the impact of mobile health (mHealth) in people with hand OA. CLINICAL REHABILITATION IMPACT: mHealth interventions are a feasible and secure multimodal delivery approach in older adults with hand OA in rural primary care setting. Baseline pain and upper limb function might predict functional hand outcomes.</t>
  </si>
  <si>
    <t>This study aimed to compare an individual weight-machine-based strengthening program (MbT) with a group-/homebased training offering strengthening/functional exercises (GHT) in a general health care setting. A total of 657 participants (GHT = 521, MbT = 136) suffering from hip/knee OA were included and analysed with a pre-post design (baseline (T0)/3-months (T1)). Primary outcomes were pain and physical functioning (Western Ontario and McMaster Universities Osteoarthritis Index, range 0-10). Additionally, adherence and perceived patient benefit were measured (T1). Data were analysed with linear mixed models (time, treatment, baseline pain/physical impairment severity) adjusted for patient characteristics. No significant between-group differences in pain reduction/functional improvements (time*treatment*baseline pain/physical impairment severity, pain/function: n.s.; time*treatment, pain: p = 0.884, function: p = 0.067). Within-group improvements were dependent on baseline severity: Higher severity levels demonstrated larger changes from baseline. Perceived patient-benefit (very high to high, GHT: 78%, MbT: 92%) and exercise adherence (Dropouts T1: GHT: 27.8%, MbT: 16.2%; adherence to supervised sessions: GHT: 89%, MbT: 92%) was slightly better in the MbT. In summary, both MbT and GHT, showed positive results for patients with at least moderate disease symptoms. Findings for physical functioning, perceived patient-benefit, exercise adherence hint towards a superiority of MbT. Individual preferences should be considered when prescribing exercise therapy. Trial registration: (1) German Clinical Trial Register DRKS00009251. Registered 10 September 2015. (2) German Clinical Trial Register DRKS00009257. Registered 11 September 2015.</t>
  </si>
  <si>
    <t>We evaluated the short- and longer-term effects of exercise therapy in hip osteoarthritis patients (OA) at baseline, three, six, and 12 months in a randomized setting, followed by a non-randomized setting. The primary randomized intervention (E = exercise, P = placebo-ultrasound, C = control) was followed by a voluntary three-month exercise therapy for P and C (renamed P-E, C-E). Participants randomized to E were not offered treatment again (E-C). Effect sizes (ES; 95% CI) were calculated for within-group effects across time for bodily pain (SF-36) and WOMAC pain, function, and stiffness. ANCOVAs of post-treatment scores were used for group comparison after the group-specific exercise intervention phase. Exercise adherence was assessed and related to post-treatment scores of clinical outcomes. Data of 115 participants of the RCT eligible for follow-up and completing exercise therapy were included into our analyses. Small to medium beneficial long-term effects of cumulative interventional effects, including exercise training, persisted in all groups. Group E-C (n = 49) showed significant 12 months vs. baseline within-group ES in all outcomes (ES 0.39-0.59) except stiffness. Findings were less prominent for exercise therapy in a non-randomized setting (C-E, P-E, both n = 33). Differences are partially explained by adherence rates, highlighting the relevance of therapy compliance strategies. Short-term between-group differences (ANCOVAs) only showed statistically significant differences for WOMAC function between P-E and E-C in favor of E-C (6.4 (95% CI 1.6-11.2; score range 0-100)).</t>
  </si>
  <si>
    <t>BACKGROUND: For various reasons many patient groups are unable to perform high-intensity strength training. OBJECTIVE: Is the application of low-intensity strength training under blood flow restriction (BFR) an alternative to high-intensity training for patients? MATERIAL AND METHODS: Overview and summary of possible applications of BFR training in patients with osteoarthritis of the knee joint, after surgery and in patients with reduced performance. Possible contraindications and application recommendations for clinical practice based on the currently available literature are shown. RESULTS: In patients with arthritic joint complaints, muscular hypertrophy and strength improvement were achieved by low-intensity exercise with the aid of BFR. In the postoperative treatment after knee arthroscopy and anterior cruciate ligament reconstruction, BFR can be used to reduce atrophy. CONCLUSION: The effectiveness of low-intensity BFR training is lower than for classical high-resistance training; however, it may be used as additional training method in rehabilitation programs.</t>
  </si>
  <si>
    <t>OBJECTIVE: To report outcomes across three countries for patients with symptomatic knee or hip OA attending the evidence-based education and exercise therapy program Good Life with osteoArthritis from Denmark (GLA:D®). DESIGN: GLA:D® is a structured treatment program including 2-3 patient education sessions and 12 supervised exercise sessions delivered over 8 weeks by certified health care practitioners. The program was introduced in Denmark in 2013, in Canada 2015 and in Australia 2016. Absolute mean change in pain intensity, number of chair stands in 30 s, 40 m walk test time and Knee injury and Osteoarthritis Outcome Score (KOOS)/Hip dysfunction and Osteoarthritis Outcome Score (HOOS) QOL subscale scores from baseline to immediately after treatment were reported as means and 95 % CIs and proportion of responders for each country. RESULTS: Patients from the three countries improved 26-33% in mean pain intensity, 8-12% in walking speed, 18-30% in chair stand ability and 12-26% in joint-related quality of life from baseline to immediately after treatment, with no clinically relevant differences between patients with hip and knee OA. These improvements correspond with moderate to large within-group effect sizes and 43-47 % of the patients experienced clinically relevant pain reductions. CONCLUSION: About half or more of patients across the three countries were categorized as responders for pain and objective function following the implementation of GLA:D®. These findings indicate positive patient outcomes associated with GLA:D® participation across varying health care systems from implementation of guideline-based patient education and exercise therapy for knee and hip OA.</t>
  </si>
  <si>
    <t>OBJECTIVE: Compare baseline characteristics and change in outcomes in patients with symptomatic knee or hip OA participating in patient education and exercise therapy. DESIGN: Longitudinal cohort study. Good Life with osteoArthritis in Denmark (GLA:D®) is an 8-week patient education and supervised exercise program delivered by certified clinicians. Changes in pain intensity, Knee injury/Hip disability Osteoarthritis Outcome Scores' subscale Quality of Life (K/HOOS QOL), EuroQoL 5-Dimensions 5-Level (EQ-5D) and 40 m walk test at ∼3 and 12 months were compared between knee and hip patients. RESULTS: 24,241 knee and 8,358 hip patients were included, with response rates of 75% and 60% at ∼3 and 12 months. Age, gender, symptom duration, pain medication use, pain intensity, physical function and quality of life were alike. More knee than hip patients were obese and had bilateral symptoms. At 3 months, clinically relevant improvements were seen in both knee and hip OA patients with clinically irrelevant between groups differences; 2.1 (1.5; 2.8) mm in pain intensity, -1.1 (-1.5; -0.7) point in K/HOOS QOL score, -0.010 (-0.013; -0.007) in EQ-5D index score and -0.02 (-0.02; -0.01) m/sec in walking speed. At 12 months the slight immediate differences were equalized. CONCLUSION: Patients presenting with knee and hip OA in primary care were on average more alike than different. Following treatment, clinically relevant improvements were seen in both knee and hip OA patients at 3 and 12 months. Patients with knee and hip OA should be prioritized alike for treatment with patient education and supervised exercise therapy.</t>
  </si>
  <si>
    <t>INTRODUCTION: Evidence-based guidelines suggest a conservative, nonsurgical approach as first-line treatment for knee osteoarthritis. However, previous literature has documented underutilization of the fundamental components of condition management emphasized in the guidelines. The intervention aim is to apply organized conservative components of care for knee osteoarthritis in an evidence-based management program through the translation of research into practice with a target to observe meaningful functional improvement in a distinct population. METHODS: The program, modeled after the nonsurgical arm of a randomized, controlled trial, was designed as a single-arm observational cohort study with a pre- and post-program comparison for participants reporting presence of knee osteoarthritis who were attributed to a specific employer's health plan in the United States. The 12-week intervention consisted of condition education, group exercise, and a dietary intervention. RESULTS: Ninety-six participants enrolled in the program, of which 72% completed the protocol. The median change in pre- to post-program Knee Injury and Osteoarthritis Outcome Score values was 10.4 ± 0.8 (Z = 210.5, p &lt; 0.001)-a clinically important change. Secondary outcomes were complementary to the primary outcome. CONCLUSIONS: Results of the program indicate that the clinically significant 3-month findings in the report by Skou et al. (2015) regarding functional improvement can be replicated in an alternate setting. Organizing and offering fundamental components of condition management in a group format with provider oversight could be a feasible and logical component in the continuum of care for knee osteoarthritis, while complementing other secondary management strategies following diagnosis.</t>
  </si>
  <si>
    <t>INTRODUCTION: Clinicians often report technical issues as a barrier to adopting videoconferencing service models. This descriptive study nested within a randomised controlled trial investigated the frequency, nature and impact of technical issues during video consultations. METHODS: Physiotherapists (n = 15) underwent training to deliver knee osteoarthritis care focussed on education, strengthening and physical activity. In the randomised controlled trial, participants received five physiotherapy consultations either in-person or via videoconferencing (via Zoom) over 3-months; consultations were recorded and physiotherapists documented technical difficulties. In this study, available notes were audited (n = 169 initial and n = 147 final consultations) and nature and frequency of technical issues coded. Based on whether the clinician reported technical difficulties, three subgroups were created for analysis 1) in-person, 2) videoconferencing without technical issues, 3) videoconferencing with technical issues. Forty participants were randomly selected for each subgroup (n = 120). Duration of consultation components (set-up and introduction, assessment, exercise, physical activity, education and wrap-up), total consultation duration and duration of technical issues were compared across subgroups using one-way multivariate analyses of variance with mean differences (MD) and 95% confidence intervals (CIs). RESULTS: Technical issues were documented in 37% (initial) and 19% (final) of video consultations. Problems with audio/video were most frequent, occurring in 36-21% (initial) and 18-24% (final) consultations. Audio/video problems were predominantly experienced during set-up, but did not significantly increase videoconferencing consultation duration compared to in-person consultation duration (MD (95% CI) 0.72 (-3.57 to 5.01) minutes). DISCUSSION: While technical issues with videoconferencing consultations frequently occur, they are typically minor, transient and resolved quickly.</t>
  </si>
  <si>
    <t>OBJECTIVE: To determine the effect of exercise-based rehabilitation programs on hip and knee muscle function and size in people with hip osteoarthritis. METHODS: Seven databases were systematically searched in order to identify studies that assessed muscle function (strength or power) and size in people with hip osteoarthritis after exercise-based rehabilitation programs. Studies were screened for eligibility and assessed for quality of evidence using the GRADE approach. Data were pooled, and meta-analyses was completed on 7 of the 11 included studies. RESULTS: Six studies reported hip and/or knee function outcomes, and two reported muscle volumes that could be included in meta-analyses. Meta-analyses were conducted for four strength measures (hip abduction, hip extension, hip flexion, and knee extension) and muscle size (quadriceps femoris volume). For hip abduction, there was a low certainty of evidence with a small important effect (effect size = 0.28, 95% CI = 0.01, 0.54) favouring high-intensity resistance interventions compared to control. There were no other comparisons or overall meta-analyses that identified benefits for hip or knee muscle function or size. CONCLUSION: High-intensity resistance programs may increase hip abduction strength slightly when compared with a control group. No differences were identified in muscle function or size when comparing a high versus a low intensity group. It is unclear whether strength improvements identified in this review are associated with hypertrophy or other neuromuscular factors.</t>
  </si>
  <si>
    <t>BACKGROUND: People with hip osteoarthritis are typically offered a combination of education and exercise to address muscle atrophy and weakness. Limited evidence exists to assess the efficacy of exercise programs on muscle structure or function in this population. The aim of this study was to evaluate the effects of targeted resistance exercise on gluteal muscle hypertrophy and strength in people with mild-to-moderate hip osteoarthritis. METHODS: Twenty-seven participants with radiologically confirmed hip osteoarthritis recruited from a single site of a multi-site, double-blind clinical trial were randomly allocated to receive a 12-week targeted gluteal intervention or sham intervention. Magnetic resonance imaging and hand-held dynamometry were used to determine change in gluteal muscle volume, fatty infiltration and hip muscle strength. For gluteal muscle volume and strength outcomes mixed model analyses of variance (ANOVA) were conducted. A general linear model (ANOVA) analysis with fixed effects parameter estimates was used to assess the impact of sex on gluteal muscle size and strength of the affected limb only. For muscle fat index a mixed method ANOVA was used to assess the differences between groups and over time. RESULTS: In the targeted intervention group, gluteus minimus volume increased from baseline to post-intervention in both limbs (pooled mean difference: 0.06 cm(3)/kg, 95% confidence interval: 0.01 to 0.11) while no change occurred in the sham group (time x group effect: P = 0.025). Gluteus medius, gluteus maximus and tensor fascia lata volume did not change significantly over time. Hip strength (abduction, adduction, flexion, extension, external and internal rotation) improved similarly in both groups (time main effect: P ≤ 0.042). There was a consistent, albeit non-significant, pattern of reduced fatty infiltration after the targeted intervention. CONCLUSION: Targeted resistance exercise resulted in gluteus minimus hypertrophy, but improvements in hip strength occurred in both groups. Clinicians delivering hip osteoarthritis rehabilitation programs might consider implementing a targeted exercise program to attenuate disease associated changes within gluteal muscles. TRIAL REGISTRATION: Australian New Zealand Clinical Trials Registry, ID: ACTRN12617000970347. Registered prospectively on 5 July 2017.</t>
  </si>
  <si>
    <t>BACKGROUND: People with hip osteoarthritis (OA) typically display altered gluteus minimus (GMin) and gluteus medius (GMed) activity during gait, in addition to reduced walking speed and stride length. It is unknown if current rehabilitation programs address changes in gluteal muscle activity in people with hip OA. RESEARCH QUESTION: Can a targeted gluteal intervention restore normal gluteal muscle segment activity during gait in people with hip OA? METHODS: This study presents secondary outcomes from a multi-site, double-blinded clinical trial in which participants with radiologically confirmed mild-moderate hip OA were randomised into a targeted gluteal or sham intervention for 12-weeks following baseline testing. Electromyography (EMG) outcomes were only conducted at a single site and data were collected from 22 participants. Intramuscular electrodes were inserted into two segments of GMin (anterior, posterior) and three segments of GMed (anterior, middle, posterior) to record average amplitude, peak amplitude and time to peak (TTP) during the first 60 % of the gait cycle (stance phase) at baseline and post-intervention. RESULTS: Following the targeted gluteal intervention, posterior GMin displayed a decrease in average (P = 0.032, ES=1.04) and peak (P = 0.017, ES=1.17) muscle activity during late stance phase with a shift to an earlier TTP (P = 0.034, ES=1.02). There were no further significant changes between groups for other outcome measures. Similar trends for an earlier TTP were observed for the posterior segment of GMed following the targeted intervention (P = 0.095, ES=0.87). The earlier TTP in the posterior segments of both GMin and GMed post-intervention resembled patterns observed in a healthy young population. SIGNIFICANCE: A targeted gluteal intervention can positively impact activity in posterior GMin during gait in people with hip OA when compared to a sham intervention.</t>
  </si>
  <si>
    <t>OBJECTIVE: To evaluate if there was an additional benefit of combining manual therapy (MT) and exercise therapy over exercise therapy alone on pain and function in patients with hip or knee osteoarthritis. DESIGN: Intervention systematic review LITERATURE SEARCH: We (1) searched 4 databases from inception to June 20, 2021; (2) hand searched a reference list of included trials and relevant systematic reviews; and (3) contacted 2 researchers in the field. STUDY SELECTION CRITERIA: We included randomized controlled trials that compared MT and exercise therapy to similar exercise therapy programs alone in patients with hip or knee osteoarthritis. DATA SYNTHESIS: The data were combined using random-effects meta-analyses where appropriate. The certainty of evidence for each outcome was judged using the Grading of Recommendations, Assessment, Development, and Evaluations (GRADE) framework. RESULTS: We included 19 trials. There was very low to moderate certainty of evidence that MT added benefit in the short term for pain, and combined pain, function, and stiffness (WOMAC global scale), but not for performance-based function and self-reported function. In the medium term, there was low- to very-low-certainty evidence that MT added benefit for performance-based function and WOMAC global score, but not for pain. There was high-certainty evidence that MT provided no added benefit in the long term for pain and function. CONCLUSION: There was very low to moderate certainty of evidence supporting MT as an adjunct to exercise therapy for pain and WOMAC global scale, but not function in patients with knee or hip osteoarthritis in the short term. There was high certainty of evidence of no benefit for additional MT over exercise therapy alone in the long term. J Orthop Sports Phys Ther 2022;52(10):675-684. Epub: 27 July 2022. doi:10.2519/jospt.2022.11062.</t>
  </si>
  <si>
    <t>OBJECTIVES: To evaluate mediating factors for the effect of therapeutic exercise on pain and physical function in people with knee/hip osteoarthritis (OA). METHODS: For Subgrouping and TargetEd Exercise pRogrammes for knee and hip OsteoArthritis (STEER OA), individual participant data (IPD) were sought from all published randomised controlled trials (RCTs) comparing therapeutic exercise to non-exercise controls in people with knee/hip OA. Using the Counterfactual framework, the effect of the exercise intervention and the percentage mediated through each potential mediator (muscle strength, proprioception and range of motion (ROM)) for knee OA and muscle strength for hip OA were determined. RESULTS: Data from 12 of 31 RCTs of STEER OA (1407 participants) were available. Within the IPD data sets, there were generally statistically significant effects from therapeutic exercise for pain and physical function in comparison to non-exercise controls. Of all potential mediators, only the change in knee extension strength was statistically and significantly associated with the change in pain in knee OA (β -0.03 (95% CI -0.05 to -0.01), 2.3% mediated) and with physical function in knee OA (β -0.02 (95% CI -0.04 to -0.00), 2.0% mediated) and hip OA (β -0.03 (95% CI -0.07 to -0.00), no mediation). CONCLUSIONS: This first IPD mediation analysis of this scale revealed that in people with knee OA, knee extension strength only mediated ±2% of the effect of therapeutic exercise on pain and physical function. ROM and proprioception did not mediate changes in outcomes, nor did knee extension strength in people with hip OA. As 98% of the effectiveness of therapeutic exercise compared with non-exercise controls remains unexplained, more needs to be done to understand the underlying mechanisms of actions.</t>
  </si>
  <si>
    <t>INTRODUCTION: The Good Life with osteoArthritis in Denmark (GLA:D) programme consists of patient education and supervised exercise therapy and adheres to clinical guidelines for knee osteoarthritis (OA). The purpose of this study was to present the treatment choice and clinical results of patients who were advised to participate in GLA:D before deciding on undergoing knee replacement. METHODS: Patient records from all patients with knee OA consulting one orthopaedic surgeon in 2015 were reviewed to identify those who were advised to seek GLA:D. Radiologic OA was classified with Kellgren-Lawrence (KL) grade 0-4: none-severe. Results after three months were extracted from the GLA:D database, including a visual analogue scale (VAS) for knee pain 0-100: best-poorest. RESULTS: Out of 142 patients with primary referrals due to knee OA, 83 (58.5%) were advised to participate in GLA:D. They had a mean age of 65.0 years (standard deviation (SD): ± 10.7), 59 (71.1%) were female, 34 (44.8%) had a KL grade 3-4 and were either not eligible for surgery or awaiting surgical decision. Only 18 (22%) participated in GLA:D, out of whom 14 (16.9%) had available three-month data. They improved (mean (SD)) from 61.4 (± 18.6) to 42.7 (± 25.1) (p &lt; 0.001) with respect to VAS pain after three months. CONCLUSIONS: Few patients followed the surgeon's advice on GLA:D participation, indicating that treatment with GLA:D is underutilised. The pain reduction found in GLA:D participants confirms that patient education and supervised exercise therapy are beneficial prior to deciding on knee replacement, or if surgery is not indicated. FUNDING: none. TRIAL REGISTRATION: not relevant.</t>
  </si>
  <si>
    <t>BACKGROUND: Osteoarthritis is a chronic synovial joint disease leading to pain, stiffness, and gait dysfunction, resulting in a significant health and economic burden. Gait retraining strategies and tools are used to address biomechanical gait dysfunction and symptoms in individuals with osteoarthritis. However, there is limited evidence relating to their effectiveness. QUESTION: Do gait retraining strategies and tools improve gait biomechanics and symptoms in individuals with hip or knee osteoarthritis compared to control or alternate intervention? METHODS: Seven databases were searched using key words relating to osteoarthritis, gait retraining, and biomechanics. A best evidence synthesis was conducted on included studies. Where available, a meta-analysis was performed, and the standardised mean difference (SMD) and 95% confidence internals (CI) were reported. RESULTS: Eighteen studies were included. One study investigated gait retraining in participants with hip osteoarthritis and demonstrated limited evidence for improving gait biomechanics. Seventeen studies on knee osteoarthritis were included in the best evidence synthesis with six included in the meta-analysis. Gait retraining strategies which incorporated a real-time biofeedback tool, appear to have strong evidence for effectively modifying walking biomechanics. Moderate evidence was identified to support kinesiology taping improving pain scores. The meta-analysis pooled effect demonstrated significant improvements for knee adduction moment [SMD, -1.10; 95% CI. -1.85, -0.35] and the Western Ontario and McMaster Osteoarthritis Index in favour of gait retraining than a control intervention [SMD, -0.86; 95% CI. -1.33, -0.39]. All other interventions demonstrated evidence that was conflicting, limited, or not in favour of gait retraining. CONCLUSION: Gait retraining may be beneficial for improving biomechanics and symptoms in knee osteoarthritis, however due to the high heterogeneity and limited studies in the analysis, further research is required. Further high quality randomised controlled trials for knee and especially hip osteoarthritis investigating the effects of gait retraining on biomechanics and symptoms are required.</t>
  </si>
  <si>
    <t>BACKGROUND: Patients with knee osteoarthritis (OA) are always faced with functional limitations in daily activities due to knee pain. They are also at risk of falling because of compensatory kinetics and kinematics changes in walking, which is why they are seeking complementary therapies to deal with their problems. OBJECTIVE: The present research aimed to evaluate whether Swedish massage is effective in relieving the symptoms of knee OA and improving the gait spatiotemporal parameters of patients with knee OA. METHODS: Thirty adult women with knee OA participated in this study voluntarily. The intervention group (n = 15) received Swedish massage on their quadriceps for 20-30 min per session (12 sessions). During this period, the control group (n = 15) received their regular treatment. Osteoarthritis symptoms were evaluated by the Western Ontario and McMaster Universities Osteoarthritis Index. The spatiotemporal parameters of gait were also captured by the motion analysis system during barefoot walking. RESULTS: The intervention group demonstrated significantly more pain relief and improved function compared to the control group. A significant increase was observed in the gait speed, total support time, and single support time (P &lt; 0.05). Moreover, there was a significant decrease in the step width and initial double support time of the patients after receiving Swedish massage (P &lt; 0.05). CONCLUSION: It can be concluded that Swedish massage may positively affect pain relief and function improvement in patients with knee OA. Also, Swedish massage was found to improve the spatiotemporal parameters in the patients. This may have important clinical implications regarding the rehabilitation of patients with knee OA.</t>
  </si>
  <si>
    <t>The pivotal role of biomechanics in the past 50 years in consolidating the basic knowledge that underpins prevention and rehabilitation measures has made this area a great spotlight for health practitioners. In clinical practice, biomechanics analysis of spatiotemporal, kinematic, kinetic, and electromyographic data in various chronic conditions serves to directly enhance deeper understanding of locomotion and the consequences of musculoskeletal dysfunctions in terms of motion and motor control. It also serves to propose straightforward and tailored interventions. The importance of this approach is supported by myriad biomechanical outcomes in clinical trials and by the development of new interventions clearly grounded on biomechanical principles. Over the past five decades, therapeutic interventions have been transformed from fundamentally passive in essence, such as orthoses and footwear, to emphasizing active prevention, including exercise approaches, such as bottom-up and top-down strengthening programs for runners and people with osteoarthritis. These approaches may be far more effective inreducing pain, dysfunction, and, ideally, incidence if they are based on the biomechanical status of the affected person. In this review, we demonstrate evidence of the impact of biomechanics and motion analysis as a foundation for physical therapy/rehabilitation and preventive strategies for three chronic conditions of high worldwide prevalence: diabetes and peripheral neuropathy, knee osteoarthritis, and running-related injuries. We conclude with a summary of recommendations for future studies needed to address current research gaps.</t>
  </si>
  <si>
    <t>BACKGROUND: Knee osteoarthritis (OA) is prevalent and often associated with meniscal tear. Physical therapy (PT) and exercise regimens are often used to treat OA or meniscal tear, but, to date, few programs have been designed specifically for conservative treatment of meniscal tear with concomitant knee OA. Clinical care and research would be enhanced by a standardized, evidence-based, conservative treatment program and the ability to study the effects of the contextual factors associated with interventions for patients with painful, degenerative meniscal tears in the setting of OA. This paper describes the process of developing both a PT intervention and a home exercise program for a randomized controlled clinical trial that will compare the effectiveness of these interventions for patients with knee pain, meniscal tear and concomitant OA. METHODS: This paper describes the process utilized by an interdisciplinary team of physical therapists, physicians, and researchers to develop and refine a standardized in-clinic PT intervention, and a standardized home exercise program to be carried out without PT supervision. The process was guided in part by Medical Research Council guidance on intervention development. RESULTS: The investigators achieved agreement on an in-clinic PT intervention that included manual therapy, stretching, strengthening, and neuromuscular functional training addressing major impairments in range of motion, musculotendinous length, muscle strength and neuromotor control in the major muscle groups associated with improving knee function. The investigators additionally achieved agreement on a progressive, protocol-based home exercise program (HEP) that addressed the same major muscle groups. The HEP was designed to allow patients to perform and progress the exercises without PT supervision, utilizing minimal equipment and a variety of methods for instruction. DISCUSSION: This multi-faceted in-clinic PT program and standardized HEP provide templates for in-clinic and home-based care for patients with symptomatic degenerative meniscal tear and concomitant OA. These interventions will be tested as part of the Treatment of Meniscal Tear in Osteoarthritis (TeMPO) Trial. TRIAL REGISTRATION: The TeMPO Trial was first registered at clinicaltrials.gov with registration No. NCT03059004 on February 14, 2017. TeMPO was also approved by the Institutional Review Board at Partners HealthCare/Brigham and Women's Hospital.</t>
  </si>
  <si>
    <t>BACKGROUND: Aquatic exercises are often recommended for people with osteoarthritis (OA), however, there is a lack of evidence about the effects of these exercises. OBJECTIVES: The purpose of this study was to investigate the effects of two different aquatic exercise trainings on cardiopulmonary endurance and emotional status in patients with knee osteoarthritis. METHODS: Eighty-nine patients who had been diagnosed with knee osteoarthritis were divided into three groups as two different aquatic exercise training groups (only lower extremity training vs. lower extremity + upper extremity and trunk exercises) or the control group. All groups have received the conventional therapy which consisted of hotpack, ultrasound, transcutaneous electrical nerve stimulation (TENS), and home exercises. Six-minute walk test (6MWT) and the Hospital Anxiety and Depression Scale (HAD) were used for assessing cardiopulmonary endurance and emotional status, respectively. RESULTS: Following the treatment, all groups improved in terms of systolic blood pressure, walking distance and total HAD scores. Group 1 showed additional improvements in diastolic blood pressure, heart rate and perceived exertion, while Group 2 showed additional improvements only in perceived exertion. Greater changes before and after the treatment in diastolic blood pressure at rest and following 6MWT, perceived exertion following 6MWT, walking distance, HAD depression scores and HAD anxiety scores were observed in Group 1. CONCLUSIONS: Exercise therapy consisting of only lower extremity exercises in water might be more effective in improving exercise capacity and depression levels in comparison to upper extremity and trunk added exercises or conventional physical therapy.</t>
  </si>
  <si>
    <t>OBJECTIVE: To determine the effects of Pilates exercises on pain, knee range of motion and functional disability in women with knee osteoarthritis. METHODS: The double-blind randomised controlled trial was conducted at the National Orthopaedic Hospital, Bahawalpur, Pakistan, from April to September 2018, and comprised female patients with knee osteoarthritis. The subjects were selected and randomised into control group A receiving isometrics and intervention group B receiving Pilates exercises. Both groups received one-hour sessions 3 times per week for 8 weeks. The groups were assessed at baseline and at the end of the 8th week using numeric pain rating scale and Western Ontario and McMaster Universities osteoarthritis index for pain and functionality level respectively. Data was analysed using SPSS 23. RESULTS: Of 44 patients, there were 22(50%) in each of the two groups. Mean age of group B was 57.60±6.34 years, and it was 55.65±7.28 in group B. Mean body mass index of group B was 25.812±4.16, and it was 26.93±4.4 in group A. The study was completed by 40(91%) patients; 20(50%) in each of the two groups. Both groups showed significant improvement for pain, range of motion and physical function post-intervention (p&lt;0.05). Group B showed significantly more improvement in terms of pain and physical function compared to group A (p&lt;0.05). CONCLUSIONS: Pilates exercises were found to be more effective in the treatment of patients with knee osteoarthritis. TRIAL REGISTRATION NUMBER: Chi CTR 2000030486.</t>
  </si>
  <si>
    <t>PURPOSE: The goal of this study was to see whether the Western Ontario and McMaster Universities Osteoarthritis index (WOMAC), Lequesne Algofunctional index and the Arthritis Impact Measurement Scale-short form (AIMS2-SF) could changes after physiotherapy interventions (i.e., responsiveness) and to determine Minimal Clinically Important Difference (MCID) in the performance of the people with knee osteoarthritis. MATERIALS AND METHODS: A convenient sample of 116 people with knee osteoarthritis completed the tools at baseline and then again after 10 sessions physiotherapy intervention. Two techniques were used to determine responsiveness: The receiver operating characteristics (ROC) method and the correlation analysis. RESULT: All of the tools showed the AUC of greater than 0.70 (AUC ranges = 0.72 - 0.83). For the WOMAC, Lequesne Algofunctional index, AIMS2-SF and VAS-pain, optimal cutoff points were 12.5, 2.75, 4.5 and 2.5 points, respectively. The gamma correlation between WOMAC, Lequesne Algofunctional index, AIMS2-SF, VAS-pain, and Global Rating Change (GRC) scores was 0.55, 0.52, 0.40, and 0.46, respectively. CONCLUSION: In people with knee osteoarthritis, the WOMAC has the maximum responsiveness to clinical changes. The MCID values identify in this study will aid in determining whether or not an individual with knee osteoarthritis has undergone a true improvement since receiving physiotherapy. IMPLICATIONS FOR REHABILITATIONThe results of this study provide valuable information regarding to the ability of outcome measures to detect treatment effects in patients with knee osteoarthritis.The WOMAC questionnaire is a responsive tool to measure the changes in functional activity due to physiotherapy intervention in patients with knee osteoarthritis.A patient with knee osteoarthritis had to change at least 12.5 scores on the WOMAC to be judged as having clinically changed.</t>
  </si>
  <si>
    <t>OBJECTIVE: To compare the effects of high-intensity laser therapy (HILT) plus exercise therapy (ET) vs low-intensity pulsed ultrasound (LIPUS) plus ET in knee osteoarthritis (KOA). METHODS: A single blinded randomized controlled trial in an outpatient setting. There were 60 participants with grades II and III KOA based on the radiological findings in Kellgren and Lawrence grading scale. Participants were allocated randomly into three groups, study group I (HILT+ET), study group II (LIPUS+ET), and control (ET) group. Participants in the three groups received active range of motion (ROM) exercises, muscle strengthening, and flexibility exercises. Treatment was administered 5 times/wk for two successive weeks. Primary outcomes involved visual analog scale (VAS), secondary outcomes involved knee ROM, proprioceptive accuracy and Western Ontario and McMaster Universities Arthritis Index scale. All outcomes were measured pre- and post-treatment. RESULTS: The mean age of participants was 55.4 ± 6.34, 55.2 ± 4.77 and 57 ± 6.39 years in HILT+ET, LIPUS+ET and control group respectively. There were statistically significant time-by-group effects (mixed-design multivariate analysis of variance) on all measured outcomes for all groups (P &lt; .0001). However, HILT+ET yielded better improvement than the other groups (P &lt; .0001). Between-group comparison revealed a significant difference in all measured outcomes between study group 1 vs study group 2, and between each study group vs the control group (P = .0001). CONCLUSION: The effect of HILT combined with exercises achieved better results in pain, knee ROM, proprioceptive accuracy and functional disability than LIPUS combined with exercises and both are better than exercises only.</t>
  </si>
  <si>
    <t>Understanding the impact of evidence-based practice toward the rehabilitation of patients with knee osteoarthritis (PKOA) is possible with appropriate outcome measures. There is a definite need to summarize the available outcomes with reference to knee OA. This review summarizes the available outcome measures used in the diagnosis, prognosis, and rehabilitation of PKOA. Electronic searches of PubMed, Medline, CINAHL, PsycINFO, Google Scholar, and EBSCO were conducted using terms relating to outcome measures used in the diagnosis, prognosis, and rehabilitation of PKOA. Papers examining the relationship between psychosocial factors and pain and disability outcomes following physiotherapy were included. Two reviewers selected, appraised and extracted studies independently. The searched papers were classified under three classifications, radiological, arthroscopic, and functional knee OA outcome measures. 26 outcome measures used in the diagnosis, prognosis, and rehabilitation of PKOA were identified. Nine outcome measures were included under radiological, four under arthroscopic and remaining 13 under functional classification. Oxford knee score and WOMAC have excellent reliability and good validity among them. In developing countries, still, we use the scales validated and available from the developed countries. This will not reflect the actual treatment effect among PKOA. This review will assist in educating orthopedician, physiotherapist, academician, and researchers on the available in the diagnosis, prognosis, and rehabilitation of PKOA. This review highlight the need for patient-reported outcome measures from the developing countries to document actual treatment effect.</t>
  </si>
  <si>
    <t>OBJECTIVE: To assess the effectiveness of adding dry needling (DN) to an exercise program on pain intensity and disability in patients with knee osteoarthritis. DESIGN: Double-blind randomized clinical trial with one-year follow-up. SETTING: Older adults in a multicenter study. SUBJECTS: Sixty-two patients with knee osteoarthritis were randomly allocated into one of two groups: exercise plus DN (exercise + DN; N = 31) or exercise plus sham DN (exercise + sham DN; N = 31). METHODS: Participants received six sessions of either DN or sham DN over the leg muscles related to knee pain from osteoarthritis plus a supervised exercise program. We evaluated between-group differences in terms of the numerical pain rating scale (NPRS) and Western Ontario and McMaster Universities Osteoarthritis Index (WOMAC) score. We used the EuroQol Group 5-Dimension Self-Report Questionnaire, Barthel Index, Timed Up &amp; Go Test, and Global Rating of Change Scale to examine between-group differences for health-related quality of life, functional status evaluation, balance assessment, and clinical progress, respectively. RESULTS: The groups were not different in terms of pain intensity (0.32 points, 95% confidence interval [CI] = -1.12 to 1.18, P = 0.92) or WOMAC score (0.29 points, 95% CI = -6.16 to 6.74, P = 0.92) at one year. Both groups presented within-group differences at all follow-up periods (F = 28.349, P &lt; 0.0001, ηp2 = 0.32) on secondary outcomes. Nevertheless, 90.3% of the DN group had reduced medication consumption vs only 26.3% in the sham DN group. CONCLUSIONS: The inclusion of DN to an exercise program does not reduce pain or disability in patients with knee osteoarthritis.</t>
  </si>
  <si>
    <t>BACKGROUND: Few studies have investigated the dry needling (DN) approach on knee osteoarthritis (KO) patients. The study's aim was to evaluate the short-term efficacy of adding DN to a therapeutic exercise protocol in the treatment of KO in older adults. METHODS: A double-blind, pilot clinical trial with parallel groups [NCT02698072] was carried out for 12 weeks of treatment and follow-up. Twenty patients aged 65 years and older with myofascial trigger points (MTrPs) in the muscles of the thigh were recruited from older-adult care centers and randomly assigned to a DN + Exercise group or a Sham-DN + Exercise group. The Numeric Rating Scale (NRS; primary outcome) and Western Ontario and McMaster Universities Osteoarthritis Index questionnaire (WOMAC) were assessed before and after the intervention. RESULTS: The NRS (analysis of variance, ANOVA) showed statistically significant differences in the time factor (F = 53.038; P &lt; .0001; ηp = 0.747). However, it did not show a significant change in the group-time interaction (F = 0.082; P = .777; ηp = 0.005). The WOMAC scores (ANOVA) showed statistically significant differences in the time factor for total score WOMAC questionnaire (F = 84.826; P &lt; .0001; ηp = 0.825), WOMAC pain (F = 90.478; P &lt; .0001; ηp = 0.834), WOMAC stiffness (F = 14.556; P &lt; .001; ηp = 0.447), and WOMAC function (F = 70.872; P &lt; .0001; ηp = 0.797). However, it did not show a statistically significant change in the group-time interaction. CONCLUSION: Despite the pain intensity and disability clinically relevant improvement for both DN and Sham-DN combined with exercise, 6 sessions of DN added to a therapeutic exercise program for older adults with KO did not seem to improve pain intensity and functionality.</t>
  </si>
  <si>
    <t>OBJECTIVE: To compare the efficacy of therapeutic ultrasound combined with transcutaneous electrical nerve stimulation versus therapeutic ultrasound alone for pain relief and functional improvement in patients with symptomatic knee osteoarthritis. DESIGN: Randomized controlled trial (blinded assessor). SETTING: Outpatient. PARTICIPANTS: A total of 148 ambulatory knee osteoarthritis patients (pain score ⩾ 5/10) were recruited as study participants. INTERVENTIONS: Ultrasound combined with transcutaneous electrical nerve stimulation (study group) or ultrasound (control group). Both groups received treatment in the supine position for 10 minutes per session, for 10 sessions within two weeks. MAIN OUTCOMES: Pain score and gait speed were measured after random allocation and on day 10. Adverse events, global assessment, and patient satisfaction were recorded after treatment. RESULTS: All baseline data were comparable between groups. The mean (SD) pain score at baseline and day 10 was 5.9 (1.3) and 2.7 (1.7) in the control group, and 5.8 (1.3) and 2.9 (1.7) in the study group, respectively. Gait speed at baseline and day 10 was 1.11 (0.30) and 1.23 (0.38) m/s in the control group, and 1.10 (0.36) and 1.17 (0.39) m/s in the study group, respectively. No difference was observed between groups for total pain score (0.28; 95% confidence interval (CI): -0.28, 0.84) or gait speed (-0.03; 95% CI: -0.13, 0.07). The results from intention-to-treat analysis were similar to those from per-protocol analysis. No difference was observed between groups for adverse events. Most participants reported satisfaction and improvement for the global assessment. CONCLUSION: Adding transcutaneous electrical nerve stimulation to ultrasound demonstrated no additional beneficial effect over ultrasound alone in patients with symptomatic knee osteoarthritis.</t>
  </si>
  <si>
    <t>BACKGROUND: Bone marrow lesions (BMLs) of the knee have become a common finding on magnetic resonance imaging (MRI), leading to a growing interest in BML, not only for its potential role in the progression of several musculoskeletal conditions, but also for its clinical impact and treatment implications. At present, there is limited and conflicting evidence regarding whether or not pain may be correlated to BML size or not. AIM: To verify the longitudinal correlation between BML size and knee pain. DESIGN: Longitudinal. SETTING: Italian Orthopedic Institute. POPULATION: The study sample was composed of 72 patients, 27 males and 45 females, with a mean age of 55.9±10.22 years and a mean BMI of 26.1±3.7 kg/m2. All patients presented with BMLs and acute knee pain. METHODS: All 72 patients underwent a knee MRI before and 6 months after a course of high energy ESWT, in order to perform a quantitative measurement of the BML areas. KOOS (Knee Injury and Osteoarthritis Outcome Score) Pain subscale scores were obtained at the same time point. A regression analysis was performed to verify the correlation between knee BML size and KOOS pain subscale score before treatment and the correlation between the reduction of BML size and the improvement of KOOS pain score 6 months after treatment. RESULTS: A statistically significant correlation between the KOOS Pain subscale and the BML size (beta=-0.362 [CI95%: -0.019/-0.05], P=0.002) was demonstrated. The clinical score and BML area significantly improved after treatment (P&lt;0.001). The clinical improvement was correlated to the BML size reduction (beta=0.254 [CI95%: 0.001/0.017], P=0.031). CONCLUSIONS: This study confirmed a significant correlation between the BML size and the intensity of knee pain. Furthermore, the before and after study using ESWT to treat symptomatic BMLs, revealed a correlation between size reduction of BML and KOOS pain subscale score improvement, demonstrating the utility of BML reduction as a therapeutic goal. Finally, ESWT was validated as a safe and potentially effective treatment of subchondral bone marrow lesions. CLINICAL REHABILITATION IMPACT: Our results confirm that severity of pain is correlated with BML size, and furthermore, demonstrate that increases and decreases in the amount of pain reflect growth or reduction in BML size, respectively. This information may be useful for rehabilitation and decrease the reliance on MRIs for checking the progress of bone lesions. Absence or marked reduction of pain should allow for the resumption of weight-bearing and more strenuous exercises for an adequate musculoskeletal recovery.</t>
  </si>
  <si>
    <t>OBJECTIVE: In this study, we compared the effects of intermittent pneumatic compression along with conventional treatment with cold-pack treatment along with conventional treatment on clinical outcomes in patients with knee osteoarthritis. METHODS: Eighty-nine patients with knee osteoarthritis participated in this study. One group received ultrasound, transcutaneous electrical nerve stimulation, electrical stimulation, exercise, and cold packs. The second group received ultrasound, transcutaneous electrical nerve stimulation, electrical stimulation, exercise, and intermittent pneumatic compression. Range of motion, muscle strength, knee swelling, pain intensity, and functional status were measured at baseline and 4th week. RESULTS: We found significant improvements in range of motion, muscle strength, pain intensity, and functional status after the treatment in both groups (p &lt; 0.05). When comparing the effects of these two treatment programs, it was observed that the intermittent pneumatic compression treatment group had a better outcome in terms of knee swelling (p=0.028). CONCLUSIONS: According to the results, we could report that intermittent pneumatic compression therapy in addition to conventional treatment has significant positive effects on clinical outcomes in patients with knee osteoarthritis. We could also report that intermittent pneumatic compression therapy along with conventional treatment is superior to cold-pack therapy along with conventional treatment in terms of knee swelling in patients with knee osteoarthritis. This trial is registered with NCT03806322.</t>
  </si>
  <si>
    <t>OBJECTIVE: To investigate the effectiveness of exercise and/or educational intervention on physical activity and pain in patients with hip/knee osteoarthritis (OA) using systematic review and meta-analysis. METHODS: We searched randomized controlled trials that investigated physical activity and pain and compared exercise and/or educational intervention with usual care in patients with hip/knee OA in MEDLINE (PubMed), ProQuest, Scopus, and the Physiotherapy Evidence Database (PEDro), including all those published by April 30, 2022 and written in English. Studies that newly applied analgesics after onset of the intervention were excluded. The revised Cochrane risk-of-bias tool for randomized trials was used to assess the methodological qualities. The random-effects model was used for meta-analysis with standard mean differences using RevMan version 5.4. The body of evidence for each study was synthesized using the Grading of Recommendations, Assessment, Development, and Evaluation (GRADE) approach. RESULTS: Twenty studies including 2,350 patients were included (7 exercise studies, 8 educational intervention studies and 5 combination studies). The meta-analysis demonstrated that there is very low evidence that combination therapy of exercise and educational intervention improve the physical activity level at the endpoint (4 articles; SMD 0.33, 95% CI 0.04 to 0.51, P = 0.03). Low evidence was observed for combination therapy reducing pain (4 articles; SMD -0.15, 95% CI -0.29 to -0.02, P = 0.03). DISCUSSION: The current evidence indicated that combination therapy of exercise and educational intervention leads to improved physical activity and pain reduction in hip/knee OA patients, but the risk of bias in each study, especially in allocation concealment, downgraded the evidence level. These findings support the use of a combination therapy of exercise and educational intervention to promote physical activity levels in patients with hip/knee OA. TRAIL REGISTRATION: There was no financial support for this research. The protocol was registered at the International Prospective Register of Systematic Reviews (registration code: CRD42020205804).</t>
  </si>
  <si>
    <t>BACKGROUND: Physical exercise has been found to assert a positive impact on many muscular conditions. Exercise under face-to-face supervision is the gold standard, but access to it is limited, for instance, for economic reasons. App-guided therapy is an intervention that is more affordable and easily accessible. However, attitude toward technology is a key predictor for media adoption and is therefore expected to shape user experience during app-guided therapy. This might be of particular importance for mastery experience, which is crucial for promoting exercise-related self-efficacy and perceived usefulness of the interaction. Both should empower patients to continuously exercise. OBJECTIVE: This study sought to test whether attitudes toward technology predict mastery experience and perceived usefulness of the interaction after an app- versus a physiotherapist-guided treatment. We expect that attitudes toward technology positively predict both outcomes in case of the app-guided but not in case of the physiotherapist-guided treatment. METHODS: Patients (n=54) with clinically diagnosed hip osteoarthritis participated in 2 training sessions with the same exercise intervention, once guided by an app on a tablet computer and once guided by a physiotherapist in a German university hospital. The order of the sessions was randomized. Attitude toward technology was assessed as predictor before the first session, while mastery experience and the global perceived usefulness of interaction as self-reported outcomes after each session. RESULTS: In line with our hypotheses, attitude toward technology predicted mastery experience (b=0.16, standard error=0.07, P=.02) and usefulness of interaction (b=0.17, standard error=0.06, P=.01) after the app-based training but not after the training delivered by a physiotherapist (P&gt;.3 in all cases). Mastery experience was lower for the app-based training but reached a very similar level as the physiotherapist-guided training for those holding a very positive attitude toward technology. CONCLUSIONS: The attitude toward technology predicts the extent of mastery experience after app-guided exercise therapy. As mastery experience is highly important for self-efficacy and future exercise behavior, attitudes toward technology should be considered when delivering app-guided exercise treatments. TRIAL REGISTRATION: German Clinical Trials Register DRKS00015759; https://www.drks.de/drks_web/navigate.do?navigationId=trial.HTML&amp;TRIAL_ID=DRKS00015759.</t>
  </si>
  <si>
    <t>BACKGROUND: Knee osteoarthritis (OA) is a widespread and debilitating disease that continues to plague patients. Over the past decade, neuromuscular electrical stimulation (NMES) therapy has shown promise in alleviating knee OA-related symptoms. This study sought to evaluate the efficacy and safety of a home-based NMES therapy for reduction of pain, stiffness, and function associated with knee OA. MATERIAL AND METHODS: A randomized, sham-controlled, double-blind, multicenter trial was conducted with 12-week follow-up in 156 knee OA patients receiving either home-based NMES therapy or a modified low-voltage NMES therapy. Outcome measures including knee pain, stiffness, and functionality were collected at baseline through week 12 after the therapy. The primary endpoint was the percentage change from baseline (PCFB) in the Visual Analog Scale (VAS) pain for a patient-nominated physical activity. Secondary endpoints included VAS for general knee pain, Western Ontario and McMaster Universities Osteoarthritis Index, Knee Injury and Osteoarthritis Outcome Score Joint Replacement, and isometric quadriceps strength test. RESULTS: A clinically meaningful reduction for VAS Nominated Activity was higher in the per-protocol treatment-compliant NMES group than that in the sham low-voltage NMES group at week 12 (PCFB of 42.8% vs 38.6%, P = .562). This was similarly true for the Western Ontario and McMaster Universities Osteoarthritis Index pain subscale (PCFBs of 36.8% vs 26.6%, P = .038). Similar trends and reductions of pain were observed for VAS General, Knee Injury and Osteoarthritis Outcome Score Joint Replacement Pain subscale, and isometric quadriceps strength. CONCLUSION: Home-based NMES treatment resulted in a clinically meaningful reduction of knee pain, stiffness, and knee functional improvements at week 12 compared with sham NMES treatment.</t>
  </si>
  <si>
    <t>BACKGROUND: Osteoarthritis of the knee is the most common cause for disability and limited mobility in the elderly, with considerable individual suffering and high direct and indirect disease-related costs. Nonsurgical interventions such as exercise, enhanced physical activity, and self-management have shown beneficial effects for pain reduction, physical function, and quality of life (QoL), but access to these treatments may be limited. Therefore, home therapy is strongly recommended. However, adherence to these programs is low. Patients report lack of motivation, feedback, and personal interaction as the main barriers to home therapy adherence. To overcome these barriers, electronic health (eHealth) is seen as a promising opportunity. Although beneficial effects have been shown in the literature for other chronic diseases such as chronic pain, cardiovascular disease, and diabetes, a systematic literature review on the efficacy of eHealth interventions for patients with osteoarthritis of knee is missing so far. OBJECTIVE: The aim of this study was to compare the efficacy of eHealth-supported home exercise interventions with no or other interventions regarding pain, physical function, and health-related QoL in patients with osteoarthritis of the knee. METHODS: MEDLINE, CENTRAL, CINAHL, and PEDro were systematically searched using the keywords osteoarthritis knee, eHealth, and exercise. An inverse variance random-effects meta-analysis was carried out pooling standardized mean differences (SMDs) of individual studies. The Cochrane tool was used to assess risk of bias in individual studies, and the quality of evidence across studies was evaluated following the Grading of Recommendations, Assessment, Development, and Evaluation approach. RESULTS: The literature search yielded a total of 648 results. After screening of titles, abstracts, and full-texts, seven randomized controlled trials were included. Pooling the data of individual studies demonstrated beneficial short-term (pain SMD=−0.31, 95% CI −0.58 to −0.04, low quality; QoL SMD=0.24, 95% CI 0.05-0.43, moderate quality) and long-term effects (pain −0.30, 95% CI −0.07 to −0.53, moderate quality; physical function 0.41, 95% CI 0.17-0.64, high quality; and QoL SMD=0.27, 95% CI 0.06-0.47, high quality). CONCLUSIONS: eHealth-supported exercise interventions resulted in less pain, improved physical function, and health-related QoL compared with no or other interventions; however, these improvements were small (SMD&lt;0.5) and may not make a meaningful difference for individual patients. Low adherence is seen as one limiting factor of eHealth interventions. Future research should focus on participatory development of eHealth technology integrating evidence-based principles of exercise science and ways of increasing patient motivation and adherence.</t>
  </si>
  <si>
    <t>OBJECTIVE: The purpose of this systematic review was to describe studies examining rehabilitation for people with osteoarthritis (OA) and to summarize findings from selected key systematic reviews (SRs) and randomized controlled trials (RCTs). DESIGN: A systematic search was performed using Pubmed, Embase and Cochrane databases from April 1(st) 2016 to May 15(th) 2017 using the terms 'osteoarthritis', 'randomized controlled trial', and 'systematic review'. Inclusion criteria were: clinically or radiologically diagnosed patients with OA, rehabilitation treatment, RCT or SRs. A selection of the included studies is discussed based on study quality and perceived importance to the field; including those that are innovative, inform the direction of the field or generate controversy. Methodological quality of the included studies was assessed using the PEDro-scale for RCTs and the Amstar guideline for SRs. RESULTS: From 1211 articles, 80 articles met the eligibility criteria including 21 SRs and 61 RCTs. The median of the methodological quality of the SRs and RCTs was 7 (2-9) and 6 (3-10), respectively. The studies were grouped into several themes, covering the most important rehabilitation fields. CONCLUSIONS: Striking is the small number of studies investigating another joint (18%) than the knee (82%). Exercise is the most common treatment evaluated and should be accompanied with education to effectuate a behavioural change in physical activity of people with OA. No new insights in the field of braces (or orthoses) and in the field of acupuncture were found.</t>
  </si>
  <si>
    <t>A 6-month self-efficacy intervention was compared with attention-control intervention on physical activity, clinical outcomes, and mediators immediate postintervention and 6-month postintervention in 182 older adults with knee osteoarthritis and hypertension using a randomized controlled trial design. The intervention group received six weekly individual physical therapy sessions for lower-extremity exercise and fitness walking and nine biweekly nurse telephone counseling sessions. The attention-control group received six weekly and nine biweekly nurse telephone sessions on health topics. Lower-extremity exercise was assessed by e-diary; fitness walking was assessed by accelerometer and e-diary; blood pressure was assessed by automated monitor; function was assessed by performance-based tests and questionnaires; and pain, self-efficacy, and outcome expectancy were assessed by questionnaires. Self-reported lower-extremity exercise and fitness walking, function, pain, self-efficacy, and outcome expectancy showed significant group or group by time effects favoring intervention. The intervention did not improve physical activity by accelerometer and blood pressure. Mean minutes of fitness walking fell short of the 150 min/week goal.</t>
  </si>
  <si>
    <t>Knee osteoarthritis is a leading cause of ambulatory disability in adults. The most prescribed mobility aid, the walking cane, is often underloaded and therefore fails to reduce knee joint loading and provide symptomatic relief. For this study, a novel walking cane with haptic biofeedback was designed to improve cane loading and reduce the knee adduction moment (KAM). To determine; 1) the short-term efficacy of a novel walking cane using haptic biofeedback to encourage proper cane loading and 2) the effects of the novel cane on KAM. Cane loading and KAM, peak knee adduction moment (PKAM), and knee adduction angular impulse (KAAI)) while walking were calculated under five conditions: 1) naïve, 2A) after scale training (apply 20%BW to cane while standing, using a beam scale), 2B) scale recall (attempt to load the cane to 20%BW), 3A) after haptic training (vibrotactile biofeedback delivered when target cane load achieved), and 3B) haptic recall (attempt to load the cane to 20%BW with vibrotactile biofeedback delivered). Compared to the naïve condition all interventions significantly increased cane loading and reduced PKAM and KAAI. No differences between haptic recall and scale recall condition were observed. The haptic biofeedback cane was shown to be an effective and simple way to increase cane loading and reduced knee loading. Haptic biofeedback and scale training were equally effective at producing immediate short-term improvements in cane loading and knee loading. Future studies should examine the long-term effects of scale training and canes with haptic biofeedback on knee joint health, pain, and osteoarthritis disease progression.</t>
  </si>
  <si>
    <t>PURPOSE: To review the available literature on the application of oxygen-ozone therapy (OOT) in the treatment of knee osteoarthritis (KOA) to understand its therapeutic potential and to compare it with other conservative treatment options. METHODS: A systematic review of the literature was performed on the PubMed, Cochrane, Embase, ResearchGate, and PedRo Databases, with the following inclusion criteria: (1) randomized controlled trials (RCTs), (2) written in English, (3) published on indexed journals in the last 20 years (1998-2018), (4) dealing with the use of ozone intra-articular injection for the treatment of KOA. The risk of bias was assessed by the Cochrane Risk of Bias tool for RCTs. RESULTS: Eleven studies involving 858 patients in total (629 female and 229 male) were included. Patients in the control groups received different treatments: placebo in 1 trial; hyaluronic acid in 2 studies; hyaluronic acid and PRP in 1 trial; corticosteroids in 4; and hypertonic dextrose, radiofrequency, or celecoxib + glucosamine in the remaining 3 trials. In looking at the quality of the available literature, we found that none of the studies included reached "good quality" standard, 2 were ranked as "fair," and the rest were considered "poor." No major complications or serious adverse events were reported following intra-articular OOT, which provided encouraging pain relief at short term. On the basis of the available data, no clear indication emerged from the comparison of OOT with other established treatments for KOA. CONCLUSIONS: The analysis of the available RCTs on OOT for KOA revealed poor methodologic quality, with most studies flawed by relevant bias, thus severely limiting the possibility of drawing conclusions on the efficacy of OOT compared with other treatments. On the basis of the data available, OOT has, however, proven to be a safe approach with encouraging effects in pain control and functional recovery in the short-middle term. LEVEL OF EVIDENCE: Systematic review of Level I and III studies.</t>
  </si>
  <si>
    <t>PURPOSE: This study aims to compare the effectiveness of uphill walking and physical therapy versus physical therapy alone on knee pain, excursion ranges, stride length, and walking speed in individuals with knee osteoarthritis. METHODS: In this randomized clinical trial, 30 patients with knee osteoarthritis participated. Both control and intervention groups received 10-session physical therapy. Moreover, the intervention group received an 8-degree treadmill walking at a speed of 1.1 m/s for 30 min in each session. Outcome measures, including pain, excursion ranges, stride length, and walking speed, were measured at baseline, post-treatment, and a 20-day follow-up. RESULTS: Significant improvements in stride length and walking speed were observed just in the intervention group from baseline to post-treatment (p ≤ 0.001) and from baseline to follow-up (p ≤ 0.001). Furthermore, significant improvement in excursion ranges was observed just in the intervention group from baseline to follow-up (p &lt; 0.05). CONCLUSIONS: This study revealed that the addition of uphill walking to physical therapy results in stride length and walking speed improvements and that it also has persistent effects on knee ranges, stride length, and walking speed as compared with physical therapy alone. This clinical trial was registered at irct.ir (study ID: IRCT20171115034920N1).Implications for RehabilitationStretching exercises are recommended to correct knee flexion contracture and uphill treadmill walking is a form of functional stretching.This study shows 10 sessions of combined uphill treadmill walking and physical therapy provided superior improvements in stride length and walking speed at 10-session or 20-day follow-up, and active and passive excursion ranges at 20-day follow-up compared with physical therapy alone.Physical therapist may consider uphill treadmill walking when designing a physical therapy for patients with knee osteoarthritis to promote the results of the rehabilitation programs.</t>
  </si>
  <si>
    <t>BACKGROUND: Clinical practice guidelines recommend exercise as the first line of management for hip osteoarthritis, yet high-quality evidence from Cochrane reviews suggest only slight benefits for pain and physical function; and no benefit on quality of life (low-quality evidence). However, the scope of physical impairments identified in people with hip osteoarthritis may not have been adequately addressed with targeted rehabilitation options in previous randomised controlled trials (RCTs). Potential targeted options include gait retraining to address spatio-temporal impairments in walking; motor control training to address deep gluteal (gluteus minimus) dysfunction; and progressive, high-intensity resistance exercises to address atrophy of the gluteal muscles. The aim of this study is to investigate the effect of a targeted gluteal rehabilitation programme that incorporates gait retraining, motor control and progressive, high-intensity resistance-strength training, to address physical activity levels and self-reported physical function in people with mild to moderate disability from hip osteoarthritis. METHODS: Ninety people diagnosed with mild to moderately disabling hip osteoarthritis will be recruited and randomised to receive one of two exercise programmes (sham or GHOst programme). Interventions will be 12 weeks in duration, with weekly, supervised physiotherapy sessions, and daily home exercises. Both groups will receive standardised education. Outcomes will be assessed at baseline, 7 weeks, 13 weeks (primary time-point) and 25 weeks. The primary outcome will be self-reported physical function measured with the Western Ontario and McMaster Universities Osteoarthritis Index (WOMAC). Secondary outcomes include physical activity measured with a tri-axial accelerometer, physical function tests, self-reported physical activity, isometric hip-muscle strength tests, hip-related patient-reported outcome measures, pain thoughts and depressive symptoms, quality of life, global rating of change, gluteal-muscle activity (electromyography (EMG)) and gluteal-muscle size and adiposity (magnetic resonance imaging (MRI)). DISCUSSION: This will be the first study to compare a targeted gluteal rehabilitation programme to a sham exercise programme. The targeted GHOst programme includes exercises designed to address gait impairments as well as gluteal-muscle atrophy and dysfunction. TRIAL REGISTRATION: Australian New Zealand Clinical Trials Registry, ID: ACTRN12617000970347 . Registered retrospectively on 5 July 2017. Protocol version 3.0.</t>
  </si>
  <si>
    <t>OBJECTIVE: To compare the effect of quadriceps isometric exercises performed in two different positions in addition to the combined physical therapy program on pain, stiffness, and physical function in patients with knee osteoarthritis (OA). METHODS: A total of 30 patients with OA (age range 45 to 70 years) who were admitted to Istanbul Private Ekotom Medical Center, Department of Physical Medicine and Rehabilitation Outpatient Clinic, were included. The patients were randomly divided into two groups according to the type of performing the quadriceps isometric exercises as group 1 (performing in knee extension, n = 14) and group 2 (performing in knee flexion, n = 15). All patients also received a combined physical therapy program. Exercise protocols were applied six days a week for four weeks. The pain was evaluated using a 10 cm visual analog scale for pain (VAS) in rest and activity; pain, joint stiffness, and physical function were assessed using the Western Ontario and McMaster Universities Osteoarthritis Index (WOMAC). RESULTS: A significant difference was found in the VAS and WOMAC scores of both groups in group comparisons (p &lt; 0.05). When the groups were compared in terms of change values, a significant difference was found in the WOMAC stiffness score in favor of group I (p &lt; 0.05). Discussion. It is possible to obtain positive results with quadriceps isometric exercises to reduce pain and joint stiffness and increase physical function in patients with knee OA. However, exercises performed in knee extension were found to be more effective in reducing joint stiffness.</t>
  </si>
  <si>
    <t>The aim was to evaluate the feasibility of a home-based neurodynamic programme for patients with knee osteoarthritis (KO). Thirty participants (70% women) ≥ 50 years old with KO (Kellgren-Lawrence grades I-II) were included. Active mobilisation of the femoral nerve was performed at home over a period of 6-8 weeks. The feasibility of the programme was assessed using a survey that included questions related to understanding of the activity; adherence to the intervention; the burden caused by the intervention; self-perceived effects on the participant; follow-up; the barriers; and facilitators. Pain intensity, using the numerical rating scale (NRS); pressure pain thresholds (PPT); temporal assessment; pain modulation; Knee Injury and Osteoarthritis Outcome Score (KOOS), 12-item Short Form Survey questionnaire (SF-12), and the Central Sensitization Inventory questionnaire (CSI) were also collected, before and after the intervention. All patients performed the intervention, completed at least 42 days of activity, and considered the exercise adequate, with 28 participants (93.3%) reporting that the intervention was good for them. Statistically significant values (p &lt; 0.05) were found for NRS, elbow PPT, external knee PPT, internal knee PPT, elbow CPM, CSI, and KOOS. Home-based active neurodynamic treatment has been shown to be a feasible and safe intervention for KO patients. In addition, this intervention has shown positive effects on pain and function.</t>
  </si>
  <si>
    <t>PURPOSE: This study aimed to investigate the effect of knee taping in addition to a supervised exercise protocol on the pain intensity and functional status of individuals with patellofemoral osteoarthritis (PF OA). METHODS: The study was based on a randomized, controlled pretest-posttest experimental group design. Following an initial screening, forty people with PF OA (mean age 55, range 40-60) were randomly assigned to one of two groups, Group A or Group B (n = 20 each). Group A underwent knee taping and participated in a supervised exercise program, whereas Group B only participated in a supervised exercise program. For four weeks, both groups received their prescribed treatment five consecutive days each week. At baseline (day 1 preintervention) and 4 weeks postintervention, the visual analog scale (VAS) and the Western Ontario and McMaster Universities Osteoarthritis Index (WOMAC) scores were obtained. To compare the effect of stipulated interventions within and between groups, paired and unpaired t tests were performed, with the level of significance set at p &lt; 0.05. RESULTS: When comparing the outcome scores at 4 weeks postintervention with baseline scores, the within-group analysis revealed significant mean differences for the outcomes within groups A (VAS: MD = -3.08-0.76; T = 9.70; p &lt; 0.05 and WOMAC: MD = -7.05-0.81; T = 11.11; p &lt; 0.05) and B (WOMAC: MD = -1.6-0.17; T = 2.35; p &lt; 0.05), but a nonsignificant mean difference for the outcomes of VAS within group B (∆MD = 0.08 ± 0.03; T = -0.56; p &gt; 0.05). Similarly, when the score of VAS (MD = -2.73-1.29; T = -9.17; p &lt; 0.05) and WOMAC (MD = -5.95-1.63; T = -5.86; p &lt; 0.05) were compared at 4 weeks postintervention, there was a significant mean difference between groups A and B. CONCLUSIONS: In people with patellofemoral osteoarthritis, combining knee taping with a supervised exercise protocol was more effective than the supervised exercise protocol alone in relieving pain and enhancing functional status.</t>
  </si>
  <si>
    <t>OBJECTIVE: To determine the effect of blood flow restriction with strengthening exercises on knee osteoarthritis patients. METHOD: The case-control study was conducted at the Department of Physical Medicine and Rehabilitation, Combined Military Hospital, Okara, Pakistan, from June to December 2018, and comprised knee osteoarthritis patients who were assigned to two equal groups. The cases in Group A received strengthening exercises with blood flow restriction, while the controls in Group B received strengthening exercises without blood flow restriction. Both groups were given 4 sessions of treatment per week with 5-minute warm-up on a stationary bike for 4 weeks. Outcome was measured using visual analogue scale, Kujala scoring questionnaire and muscle girth measurement. Data was analysed using SPSS 20. RESULTS: Of the 30 patients, 15(50%) were in each of the two groups. There were 20(66.7%) females and 10(33.3%) men with an overall mean age of 66.5}6.5 years. Also, 18(60%) subjects were overweight on the basis of body mass index. There were significant improvement in terms of pain and disability in both the groups (p&lt;0.05)), but only Group A showed significant improvement in muscle girth (p&lt;0.05). Overall there was no significant difference between the groups (p&gt;0.05). CONCLUSIONS: Strengthening exercises reduced pain and disability, but the addition of blood flow restriction had no significant impact except in terms of muscle size.</t>
  </si>
  <si>
    <t>OBJECTIVE: To assess factors influencing Veterans' decisions to initiate physical therapy (PT) after referral for low back pain (LBP) or knee osteoarthritis (OA). DESIGN: Qualitative study using individual semistructured telephone interviews. SETTING: Durham Veterans Health Administration Health Care System. PARTICIPANTS: A total of 44 Veteran patients (N=44) aged 26-85 were referred for LBP or knee OA between January and August 2021. RESULTS: Patient-level factors influencing PT initiation included confusion with navigating the health system, efficacy beliefs about PT, and thoughts about physical therapists' ability to diagnose their pain. At the provider level, discussion about PT care appeared to increase initiation of PT. At the system level, influences included wait times, availability of appointments outside business hours, and easy-to-access locations. Motivational themes included respondents' symptoms and functional limitations that drove them to initiate care. Respondents suggested that changes to wait times through same-day or rapid appointments, assistance and increased ease of the scheduling process, transportation support, convenient care locations, and information about PT, including its benefits, could improve PT care access. CONCLUSIONS: This study of patient perceptions of initiating PT care after referral identified tangible barriers to care at patient, provider, and system levels for respondents with LBP or knee OA. Patient knowledge and system-level barriers, including how challenging the system is to navigate, are major factors that reduce patients' use of PT after referral. Health systems and physical therapists should address barriers to care through patient education, scheduling assistance, and changes to the health care system, including options for same-day appointments.</t>
  </si>
  <si>
    <t>BACKGROUND: There are no explicit guidelines or tools available to support clinicians in selecting exercise therapy modalities according to the characteristics of individual patients despite the apparent need. OBJECTIVE: This study develops a methodology based on a novel multiobjective optimization model and examines its feasibility as a decision support tool to support healthcare professionals in comparing different modalities and identifying the most preferred one based on a patient's needs. METHODS: Thirty-one exercise therapy modalities were considered from 21 randomized controlled trials. A novel interactive multiobjective optimization model was designed to characterize the efficacy of an exercise therapy modality based on five objectives: minimizing cost, maximizing pain reduction, maximizing disability improvement, minimizing the number of supervised sessions, and minimizing the length of the treatment period. An interactive model incorporates clinicians' preferences in finding the most preferred exercise therapy modality for each need. Multiobjective optimization methods are mathematical algorithms designed to identify the optimal balance between multiple conflicting objectives among available solutions/alternatives. They explicitly evaluate the conflicting objectives and support decision-makers in identifying the best balance. An experienced research-oriented physiotherapist was involved as a decision-maker in the interactive solution process testing the proposed decision support tool. RESULTS: The proposed methodology design and interactive process of the tool, including preference information, graphs, and exercise suggestions following the preferences, can help clinicians to find the most preferred exercise therapy modality based on a patient's needs and health status; paving the way to individualize recommendations. CONCLUSIONS: We examined the feasibility of our decision support tool using an interactive multiobjective optimization method designed to help clinicians balance between conflicting objectives to find the most preferred exercise therapy modality for patients with knee osteoarthritis. The proposed methodology is generic enough to be applied in any field of medical and healthcare settings, where several alternative treatment options exist.KEY MESSAGESWe demonstrate the potential of applying Interactive multiobjective optimization methods in a decision support tool to help clinicians compare different exercise therapy modalities and identify the most preferred one based on a patient's needs.The usability of the proposed decision support tool is tested and demonstrated in prescribing exercise therapy modalities to treat knee osteoarthritis patients.</t>
  </si>
  <si>
    <t>OBJECTIVE: Osteoarthritis (OA) of the knee is one of the most common global joint disorders, especially in aging population, and is among leading health-related concerns of societies. Therefore, this systematic review and meta-analysis was done to investigate the results related to the effects of exercise interventions on knee repositioning sense in patients with knee OA. METHODS: An extensive search was independently performed in electronic databases including PubMed, MEDLINE, Web of Science, SCOPUS, and Google Scholar, to identify randomized clinical trials (RCTs) conducted on knee OA and to evaluate knee repositioning sense before and after different exercise interventions. After extracting relevant data from eligible studies, results of the studies were pooled using a random-effects model of meta-analysis. The Physiotherapy Evidence Database (PEDro) of clinical trials was used for quality assessment of eligible studies. RESULTS: Among 2702 studies identified in the initial search, 17 studies were eligible for final systematic review and meta-analysis. The results showed that the patients who participated in different exercise interventions had significantly less knee repositioning error (mean differences: -1.141 degrees (95%CI: -1.510, -0.772, P &lt; .001) compared to those who did not undergo exercise interventions. The eligible studies exhibited publication bias (Intercept: -6.69, P = .002), and the data showed significant heterogeneity (I2 = 85.633%, Q = 153.125, P &lt; .001). Moreover, meta regression showed more prolonged exercise duration might have more effects on knee repositioning error (Coefficient=-0.860, 95% CI=-1.705, -0.016, Z=-2.00, P = .045). CONCLUSION: There is strong evidence that exercise interventions may effectively reduce knee repositioning error. Moreover, it seems that more prolonged exercise duration may be associated with the greater effect size.</t>
  </si>
  <si>
    <t>ABSTRACTExercise has potential to mitigate morbidity in knee osteoarthritis (OA). Participants with knee OA were randomized to a Square-stepping Exercise (SSE) group (2x/week for 24 weeks) or a control group. We assessed the feasibility of SSE and its effectiveness on symptoms (WOMAC), balance (Fullerton), mobility, and walking speed at 12 and 24 weeks. The SSE group had a 49.3% attendance rate and trended toward improvement in the 30-second chair stand at 12 (F = 1.8, p = .12, ηp2 = 0.16), and 24 weeks, (F = 3.4, p = .09, ηp2 = 0.18), and walking speed at 24 weeks, compared to controls. There were no differences in symptoms or balance. The low attendance and recruitment demonstrated limited feasibility of SSE in adults with knee OA. Trends suggest the potential for SSE to improve lower extremity functional fitness and walking speed. SSE should be further studied for effectiveness on symptoms and balance, in addition to improving feasibility.</t>
  </si>
  <si>
    <t>BACKGROUND: Osteoarthritis of the knee is one of the leading causes of pain and disability among adults. Thermotherapy has been widely used to treat knee osteoarthritis. But its efficiency has not been scientifically and methodically evaluated. The aim of this study is to assess the benefits of thermotherapy for people with osteoarthritis of the knee, in terms of pain, stiffness, and physical dysfunction. METHODS: Eight databases will be searched from their inception to September 2020. They are as follows: PubMed, Embase, Cochrane Library, ClinicalTrials.gov, China Knowledge Resource Integrated Database (CNKI), Weipu Database for Chinese Technical Periodicals (VIP), Chinese Biomedical Literature Database (CBM), and Wanfang Database. Two researchers will independently select studies, collect data, and assess the methodology quality by the Cochrane risk of bias tool. RESULTS: The systematic review will provide high-quality evidence to assess the benefits and harms of thermotherapy for people with osteoarthritis of the knee, in terms of pain, stiffness, and dysfunction of knee joint, and quality of life, as well as adverse events. CONCLUSION: The systematic review will provide evidence to assess the effectiveness and safety of thermotherapy for knee osteoarthritis patients. INPLASY REGISTRATION NUMBER: INPLASY202140038.</t>
  </si>
  <si>
    <t>OBJECTIVE: This study aimed to investigate the effects of a 6-wk proprioceptive neuromuscular facilitation stretching on pain, proprioception, joint range of motion, and joint moments during stair ascending among older adults with knee osteoarthritis. DESIGN: This study is a randomized, controlled, and assessor-blinded trial. Thirty-six older adults with knee osteoarthritis were randomly assigned to the proprioceptive neuromuscular facilitation and the control groups. They received proprioceptive neuromuscular facilitation stretching and health lecture series, respectively, for 6 wks. Final data analysis included 14 participants of the proprioceptive neuromuscular facilitation group and 13 of the control group. Pain score, joint proprioception, range of motion, and joint moments during stair ascending were measured before and after the stretching. Two-way (group by time) analysis of variance with repeated measures was used to evaluate stretching effects. RESULTS: Significant interactions were detected in pain score, joint proprioception, external knee adduction moment, and external knee extension moment. Compared with week 0, the pain score, joint proprioception threshold, and external knee adduction moment decreased, whereas the external knee extension moment increased among older adults in the proprioceptive neuromuscular facilitation group at week 7. CONCLUSIONS: Proprioceptive neuromuscular facilitation could be recommended as one of the clinical treatments for knee osteoarthritis to relieve pain, improve proprioception, and balance load distribution between medial and lateral compartments at the knee.</t>
  </si>
  <si>
    <t>OBJECTIVE: This randomized controlled trial aims to compare the effects of high versus low dose extracorporeal shockwave therapy (ESWT) on immune system activation and regulation in elderly patients with osteoarthritis. METHODS: 120 patients aged 65 years and older with knee osteoarthritis will be randomly allocated to receive either high dose (0.25 mJ/mm(2)) or low dose (0.10 mJ/mm(2)) ESWT administered weekly for 4 weeks. Serum cytokines, stimulated immune cell subsets, and T regulatory cells will be measured at baseline, 4 weeks after intervention and at 1-month follow-up. RESULTS: High dose ESWT will increase pro-inflammatory cytokines and decrease immunosuppressive T regulatory cells compared to low dose ESWT in elderly osteoarthritis patients may be the outcome mainly. CONCLUSION: This study will provide evidence on ESWT dosing protocols and their differential immunomodulatory effects, which can guide optimal use for musculoskeletal conditions in geriatric populations.</t>
  </si>
  <si>
    <t>OBJECTIVE: To 1) Determine if specific dosing parameters of manual therapy are related to improved pain, disability, and quality of life outcomes in patients with hip osteoarthritis and 2) to provide recommendations for optimal manual therapy dosing based on our findings. DESIGN: A systematic review of randomized controlled trials from the PubMed, CINAHL, and OVID databases that used manual therapy interventions to treat hip osteoarthritis was performed. Three reviewers assessed the risk of bias for included studies and extracted relevant outcome data based on predetermined criteria. Baseline and follow-up means and standard deviations for outcome measures were used to calculate effect sizes for within and between-group differences. RESULTS: Ten studies were included in the final analyses totaling 768 participants, and half were graded as high risk of bias. Trends emerged: 1) large effect sizes were seen using long-axis distraction, mobilization and thrust manipulation, 2) mobilization with movement showed large effects for pain and range of motion, and (3) small effects were associated with graded mobilization. Durations of 10 to 30 minutes per session, and frequency 2-3 times per week for 2-6 weeks were the most common dosing parameters. CONCLUSIONS: There were varied effect sizes associated with pain, function, and quality of life for both thrust and non-thrust mobilizations, and mobilization with movement into hip flexion and internal rotation. Due to the heterogeneity of MT dosage, it is difficult to recommend a specific manual therapy dosage for those with hip osteoarthritis.</t>
  </si>
  <si>
    <t>BACKGROUND: Knee osteoarthritis (KOA) is a chronic degenerative joint disease, leading to pain and functional limitation in the elderly. The non-pharmaceutical therapy is recommended firstly by different guidelines for KOA management strategies. In China, there are various forms of non-pharmaceutical treatments for KOA, which are considered beneficial in relieving KOA pain. However, there is no consensus on which is the optimal non-pharmaceutical regimens. Thus, present network meta-analysis aims to assess the comparative efficacy of available Chinese non-pharmaceutical therapies, especially in pain management. METHODS: PubMed, EMBASE, Cochrane library, Web of Science, China national knowledge infrastructure, VIP, Wan Fang will be systematically searched their inception to April 2020. Randomized controlled trials that compared the effect of non-pharmaceutical therapies on pain control in KOA will be included, including traditional acupuncture, electroacupuncture, warming needle, fired needle, acupuncture followed by moxibustion, moxibustion and massage. The primary outcome was the knee pain levels, and secondary outcome was the comprehensive indicators. Risk of bias assessment of the included studies will be performed according to the Cochrane risk of bias tool. The pairwise and network meta-analysis will be performed by STATA 14.0 and GeMTC softwares. RESULTS: This study is ongoing and will be submitted to a peer-reviewed journal for publication. CONCLUSION: This study will provide a comprehensive evidence on the effects of Chinese non-pharmaceutical therapies for pain control in KOA. PROSPERO REGISTRATION NUMBER: CRD42018106575.</t>
  </si>
  <si>
    <t>BACKGROUND: To clarify the changes in the echo intensity (EI) in the prefemoral fat pad (PFP) and identify the relationship between the PFP and clinical features of knee osteoarthritis (OA). METHODS: Twenty-six women with knee OA (mean age: 76 years) and 17 healthy women (mean age: 73 years) were enrolled. The Kellgren and Lawrence grading scale was used for the radiographic evaluation of knee OA. The EI of the PFP was measured as grayscale values. The change ratio of the anteroposterior PFP length during quadriceps contraction was measured. Knee range of motion and pain (100-mm visual analog scale) were evaluated. RESULTS: The EI was significantly higher in the OA group than in the healthy group (P &lt; 0.001). The change ratio of the PFP in the OA group was significantly lower than that in the healthy group (P &lt; 0.001). The ranges of knee flexion and extension were correlated with the EI of the PFP (both P &lt; 0.01) and the change ratio of the PFP (both P &lt; 0.01). There was no significant correlation observed with knee pain. CONCLUSION: Hyperechoic changes and a decreased change ratio of the PFP were observed in the patients with knee OA. High EI and decreased morphological PFP changes were associated with decreased ranges of motion.</t>
  </si>
  <si>
    <t>This paper evaluates experiments on the knee using a new heating rehabilitation system. For effective thermal rehabilitation of osteoarthritis, it is necessary to heat the deep tissue inside the knee joint. Our new rehabilitation system is based on the re-entrant type resonant cavity applicator which was developed for deep hyperthermia treatment in our previous studies. Our experimental results using agar phantoms showed our heating system is able to heat the deep tissue inside the knee without physically contacting the surface skin. In this study, we developed a prototype applicator and experimented on a healthy human subject's knee under clinical conditions. To evaluate heating performance, we conducted heating experiments with our resonant cavity applicator and a conventional microwave diathermy system and compared the results. The experimental results of temperature increase distributions inside the human body were estimated by ultrasound imaging techniques. The estimated results from our knee experiments show that our heating system is able to heat knee tissue more deeply than microwave diathermy systems can and thus would be effective for deep thermal rehabilitation applications in clinics.</t>
  </si>
  <si>
    <t>OBJECTIVE: The objective of the study was to evaluate the effectiveness of home-based exercise interventions on pain, physical function and quality of life in individuals with knee osteoarthritis (KOA). METHODS: Five databases (PubMed, Embase, Cochrane Library, CINAHL, Web of Science Core Collection) were searched for relevant randomized controlled trials (RCTs) published from database inception to 2 August 2022. The Cochrane Collaboration's standards were followed for study selection, eligibility criteria, data extraction and statistics, using the Cochrane Collaboration Risk of Bias Tool and PEDro for quality assessment. A meta-analysis and subgroup analyses, stratified by control condition and intervention duration, were conducted using RevMan 5.4. The study was reported in compliance with the PRISMA statement. RESULTS: A total of 12 independent RCTs with 1442 participants were included. The meta-analysis showed that the home-based exercise interventions significantly reduced pain in individuals with KOA (SMD =  - 0.32, 95% CI [- 0.41, - 0.22], p &lt; .01) and improved physical function (SMD =  - 0.25, 95% CI [- 0.47, - 0.02], p = .03) and quality of life (SMD = 0.63, 95% CI [0.41, 0.85], p &lt; .001). Subgroup analysis revealed that home-based exercise interventions were superior to health education and no treatment, in terms of pain and physical function, and similar to clinic-based exercise and pharmacologic treatment. CONCLUSIONS: The effect of home-based exercise intervention is significantly better than health education and no treatment for reducing knee pain and improving physical function, and was able to achieve the effects of clinic-based exercise treatment and pharmacologic treatment. With regard to quality of life, the unsupervised home strength exercise intervention showed a significant effect compared with the health education control and combined with cognitive behavioural therapies may produce better results. Although home-based intervention provides effective treatment options for individuals with clinical treatment limitations, individual disease complications and the dosimetry of exercise need to be considered in practice. Furthermore, growing evidence supports the effectiveness of Tai Chi in the rehabilitation of KOA.</t>
  </si>
  <si>
    <t>OBJECTIVE: To investigate extracorporeal shock wave therapy effect on knee osteoarthritis compared to a sham or kinesiotherapy by a systematic review and meta-analysis of randomized clinical trials. DATA SOURCES: The search was performed in: Cochrane Library, PubMed, PEDro, Web of Science, EMBASE, Scopus, LILACS, and Scielo. REVIEW METHODS: We performed the online search until October, 2022. The following terms were used (Osteoarthritis) AND ("knee joint") AND ("Extracorporeal Shockwave Therapy"). Eligibility criteria: (1) randomized clinical trials; (2) effects comparison of shockwave therapy to a sham or kinesiotherapy in individuals with knee osteoarthritis; (3) pain and physical function as outcome variables. Risk of bias assessed using the PEDro scale. PROSPERO registration (CRD42021235597). RESULTS: We identified 4217 studies, and 12 were included in the qualitative synthesis and the meta-analysis, totaling 403 individuals submitted to the intervention and 331 control individuals. Compared to sham, shockwave was favored in short-term for the function outcome (SMD = -1.93; 95%CI: [-2.77; -1.09]; I² = 83%; P &lt; 0.01). For the pain outcome, the shockwave was favored in the short (MD = -2.05; 95%CI: [-2.59; -1.51]; I² = 84%; P &lt; 0.01), medium (MD = -3.46; 95%CI: [-4.03; -2.89]; I² = 0%; P &lt; 0.01) and long-term (MD = -2.01; 95%CI: [-3.36; -0.65]; I² = 98%; P &lt; 0.01). The association with kinesiotherapy was favored in the short term for the function outcome (SMD = -1.88; 95%CI: [-2.98; -0.78]; I² = 94%; P &lt; 0.01) and favored for the pain outcome in the short (MD = -1.44; 95%CI: [-1.81; -1.07]; I² = 37%; P = 0.14), medium (MD = -1,31; 95%CI: [-1.76; -0,85]; I² = 0%; P = 0.41), and long terms (MD = -1.63; 95%CI: [-1.73; -1.52]; I² = 0%; P = 0.43). CONCLUSION: Shockwave therapy may improve functionality in patients with knee osteoarthritis in the short term and pain in all follow-up moments, compared with sham. When associated to kinesiotherapy, it may improve function in the short term and pain in all follow-up time points, although improvement in pain may not be clinically significant.</t>
  </si>
  <si>
    <t>OBJECTIVES: This study aims to evaluate the feasibility and potential benefits of a four-week home-based therapeutic exercise program for individuals with osteoarthritis (OA) of the knee. PATIENTS AND METHODS: Feasibility outcomes, namely the recruitment rate, retention rate, exercise adherence and adverse events, as well as pain, knee muscle strength, range of motion, functional mobility, physical function, and postural sway were assessed on 15 individuals (4 males, 11 females; mean age 62.8±2.5 years; range 55 to 83 years) with knee OA before and after a four-week home-based therapeutic exercise program. RESULTS: The main results indicated that this program was feasible, as indicated by recruitment, adherence, and safety outcomes. The retention rate was 80% and the overall exercise adherence for those completing the program was 93%. The exercise program improved significantly pain intensity (visual analog scale: 5.8±2.8 to 3.8±2.4 cm, p=0.006), functional mobility, muscle strength, and physical function (Knee injury and OA Outcome Score-Physical Function Short-form: 53.8±21.0 to 41.3±13.9 points, p=0.011). CONCLUSION: This home-based therapeutic exercise program is feasible for individuals with OA of the knee and seems to improve pain intensity, functional mobility, muscle strength, and physical function.</t>
  </si>
  <si>
    <t>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t>
  </si>
  <si>
    <t>OBJECTIVES: To systematically review and provide estimates of the minimal important change (MIC) and difference (MID) for outcome tools in people with knee osteoarthritis (OA) after non-surgical interventions. Design A systematic review. DATA SOURCES: MEDLINE, CINAHL, Web of Science, Scopus and Cochrane databases were searched up to 21 September 2021. ELIGIBILITY CRITERIA: We included studies that calculated MIC and MID using any calculation method including anchor, consensus and distribution methods, for any knee OA outcome tool after non-surgical interventions. DATA EXTRACTION AND SYNTHESIS: We extracted reported MIC, MID and minimum detectable change (MDC) estimates. We used quality assessment tools appropriate to the studies' methods to screen out low-quality studies. Values were combined to produce a median and range, for each method. RESULTS: Forty-eight studies were eligible (anchor-k=12, consensus-k=1 and distribution-k=35). MIC values for 13 outcome tools including Knee injury and Osteoarthritis Outcome Score (KOOS)-pain, activities of daily living (ADL), quality of life (QOL) and Western Ontario and McMaster Universities Arthritis Index (WOMAC)-function were estimated using 5 high-quality anchor studies. MID values for 23 tools including KOOS-pain, ADL, QOL and WOMAC-function, stiffness and total were estimated using 6 high-quality anchor studies. One moderate quality consensus study reported MIC for pain, function and global assessment. MDC values from distribution method estimates for 126 tools including KOOS-QOL and WOMAC-total were estimated using 38 good-to-fair-quality studies. CONCLUSION: Median MIC, MID and MDC estimates were reported for outcome tools in people with knee OA after non-surgical interventions. The results of this review clarify the current understanding of MIC, MID and MDC in the knee OA population. However, some estimates suggest considerable heterogeneity and require careful interpretation. PROSPERO REGISTRATION NUMBER: CRD42020215952.</t>
  </si>
  <si>
    <t>OBJECTIVE: To explore what it means for patients with knee osteoarthritis (OA) to engage in online delivered exercise and education. METHOD: We combined participant observations and focus group interviews with knee OA patients who engaged in an 8-week program (12 exercise sessions and 2 education sessions) delivered online. Data underwent a three-level phenomenological-hermeneutic interpretation inspired by Ricoeur's narrative and interpretation theory. RESULTS: We performed 17 participant observations during online group-based exercise sessions with twenty individuals with knee OA (12 females), median age 71 years (range: 48 to 81), and five focus group interviews with fifteen of the individuals. The following three themes emerged from the data analysis: 1. Exercise engagement portrays an experience of ownership of the exercise-based treatment, leading to better function and well-being and raising hope for the future 2. A good start but only halfway supported portrays perceived well-guided in performing knee OA exercise, however also some unmet support needs in the online format, and 3. Beneficial peer companionship with online constraints portrays a socially engaging peer forum that, at times, was limited by the online format. CONCLUSIONS: This phenomenological-hermeneutic study reflects that supervised online exercise and education facilitate identity mobility, potentially increasing self-efficacy to adopt weekly exercise habits in patients with knee OA. However, the program may benefit from enabling a more interactive approach between peer participants and combining the online format with physical group classes. Moreover, further individualization and focus on a gradual approach toward self-management are encouraged.</t>
  </si>
  <si>
    <t>OBJECTIVE: To examine patient experience, views, and opinions regarding the ineffectiveness of the current knee osteoarthritis (OA) treatments. METHODS: Nominal groups were conducted with consecutive clinic patients with knee OA, oversampling African Americans. Patients discussed and rank-ordered their concerns. RESULTS: Fourteen nominal groups with 48 knee OA patients were conducted with a mean age of 60.6 years (standard deviation, 9.8) and a knee OA duration of 7.8 years (sd, 5.4); 25% were men, and 54% were African American. The most frequently cited highly ranked concerns for the ineffectiveness of current knee OA treatments were as follows: (1) medication-related-(A) side effects (3 groups; 4% vote), (B) limited efficacy (5 groups; 11% vote), (C) medication not targeting underlying disease (7 groups; 16% vote), (D) lack of personalized medication use (3 groups; 4% vote), (E) temporary benefit (3 groups; 6% vote), and (F) fear of addiction/natural treatment preference (2 groups; 3% vote); (2) exercise/physical therapy-related-(G) exacerbation of joint pain (1 group; 3% vote), (H) difficulty in doing exercises (2 groups; 2% vote), (I) lack of motivation (8 groups; 12% vote), (J) technical challenges/lack of personalized exercise regimens (1 group; 1% vote), and (K) cost (2 groups; 3% vote); and (3) weight loss-related-(L) difficulty in achieving weight loss (4 groups; 6% vote) and (M) motivation (1 group; 1% vote). CONCLUSIONS: A representative sample of participants with knee OA identified several barriers to the effectiveness of current knee OA treatments. This new knowledge provides insights for making the current treatment options potentially more usable and/or more effective.</t>
  </si>
  <si>
    <t>Background: The current treatments for chronic knee osteoarthritis (OA), a disabling and costly healthcare condition in the United States, vary in their level of supporting evidence. Although total knee replacement is one of the best-supported interventions, its associated risks should not be taken lightly, especially in older patients with comorbidities. Genicular nerve block with subsequent genicular nerve radiofrequency neurotomy (GN-RFN) has emerged as a promising intervention for refractory pain in knee OA. Purposes/Questions: We sought to assess the pain and functional outcomes of genicular nerve bipolar radiofrequency neurotomy (B-RFN) for the treatment of chronic pain due to knee OA. Methods: A total of 21 patients who underwent unilateral genicular nerve B-RFN after positive diagnostic genicular nerve block (50% or greater pain relief) treated between July 2018 to December 2018 were included. Pain numeric rating scale (NRS) and Western Ontario and McMaster Universities Osteoarthritis Index (WOMAC) scores were collected at baseline, 3 months, and 6 months post-B-RFN. Changes at each time point were compared to baseline scores using paired sample t tests. Results: At 3 months, 62% of patients had a greater than 50% improvement in NRS scores and 57% of patients had a greater than 50% improvement in WOMAC scores. At 6 months, 81% of patients had a greater than 50% improvement in NRS scores and 67% had a greater than 50% improvement in WOMAC scores. The absolute change in mean NRS (± standard deviation) at 6 months went from 7.5 ± 1.9 to 2.5 ± 1.2. The absolute change in mean WOMAC scores at 6 months went from 46.9 ± 8.0 to 19.0 ± 6.2. Conclusion: Of 21 patients, 14 (67%) saw greater than 50% improvements in both NRS and WOMAC scores at 6 months after genicular nerve B-RFN. Further prospective studies are needed to determine the selection criteria of patients most likely to benefit from this procedure.</t>
  </si>
  <si>
    <t>OBJECTIVES: The aim of the study is to evaluate the efficacy of high-intensity laser therapy (HILT) on pain reduction in patients with knee osteoarthritis (OA). METHODS: Forty-two patients diagnosed with primary knee OA, with a Kellgren-Lawrence classification of 2-4, were recruited into the study. The patients were randomly allocated to two groups: HILT and control. The intervention group received HILT (energy density of 22.39 J/cm2, 562.5 joule/session), while the control group received a sham laser, which was done 2-3 sessions per week for a total of 10 sessions. Both the groups also received the same conservative treatment. The main outcome measures were the visual analogue scale (VAS) and the modified Thai version of the Western Ontario and McMaster Universities Osteoarthritis Index (T-WOMAC) which were evaluated at baseline and immediately after treatment completion. RESULTS: At the end of the study, the overall analysis showed a significant decrease in VAS and T-WOMAC scores in both the groups; a greater decrease in scores was found in the HILT group than in the control group (p &lt; 0.001). The between-group comparison also showed a significant difference in VAS, but not in the T-WOMAC score, favouring HILT (p &lt; 0.05). CONCLUSION: The HILT plus conservative treatment can help alleviate pain in patients with knee OA. The findings of the present study could be used in clinical practice to add HILT as another noninvasive treatment option for knee OA. This could be advantageous, particularly for individuals who are at high risk of surgery due to multiple comorbidities or older people. Trial Registration. This clinical trial registration was performed at Clinical.gov (NCT04889885).</t>
  </si>
  <si>
    <t>INTRODUCTION: Knee osteoarthritis (KOA) is a common, disabling and costly medical condition. The patellofemoral joint is a critical source of pain in individuals with KOA, and coexistence of patellofemoral osteoarthritis (PFOA) and tibiofemoral osteoarthritis (TFOA) is sometimes observed. The identification of subgroups with PFOA and customised interventions to correct underlying pathomechanics is beneficial for individuals with KOA. This study aims to evaluate whether a clinic-based patella mobilisation therapy (PMT) leads to significant improvement in pain, physical function and quality of life of individuals with KOA. METHODS AND ANALYSIS: A total of 208 participants with coexistence of PFOA and TFOA will be recruited. A pragmatic randomised clinical trial will be conducted, and participants will be randomised into the PMT and waiting list groups. For the PMT group, three manual mobilisation sessions, along with home-based vastus medialis oblique muscle exercise, will be conducted at 2-month intervals. The waiting list group will continue to receive their usual care, and as an incentive the waiting list group will be offered PMT after the study period is over. The primary outcome is the Western Ontario and McMaster Universities Osteoarthritis Index (WOMAC) pain subscale, and secondary outcomes include the WOMAC function and stiffness subscales, scores for objective physical function tests (the 30 s chair stand, 40-metre fast-paced walk test, the Timed Up and Go Test), and the EuroQol-5D scores. All outcomes will be evaluated at baseline and 6 months using intention-to-treat and incorporating covariate analysis. ETHICS AND DISSEMINATION: Ethics approval has been obtained (CREC no: 2014.379). Results of the trial will be submitted for publication in a peer-reviewed journal. TRIAL REGISTRATION NUMBER: ChiCTR-IPC-15006618; Pre-results.</t>
  </si>
  <si>
    <t>PURPOSE: We performed a phase 2 randomized clinical trial to evaluate the preliminary effectiveness of a clinic-based patellar mobilization therapy (PMT) in patients with knee osteoarthritis. METHODS: We recruited 208 patients with knee osteoarthritis at primary care clinics in Hong Kong. Patients were randomly assigned (1:1) to the intervention group or the control group. The intervention group received 3 PMT treatment sessions from primary care physicians at 2-month intervals, with concomitant prescription of a home-based vastus medialis oblique muscle exercise. The control group received PMT after the study period. The primary outcome was the Western Ontario and McMaster Universities Osteoarthritis Index (WOMAC) pain score. Secondary outcomes included the WOMAC composite, function, and stiffness scores; the visual analog scale score for pain; objective physical function tests (30-s chair stand, 40-m walk test, timed up and go test, and EuroQol-5D). All outcomes were evaluated at baseline and at 24 weeks through intention-to-treat analysis. RESULTS: We observed no baseline between-group differences. The WOMAC pain score showed greater improvement in the intervention group than in the control group at 24 weeks (between-group difference - 15.6, 95% CI, - 20.5 to - 10.7, P &lt;.001). All secondary outcomes also demonstrated significant between-group differences. CONCLUSIONS: Patellar mobilization therapy has the potential to reduce pain and improve function and quality of life for patients with knee osteoarthritis. Future clinical trials with comparison to other active comparator controls will help determine the overall efficacy and facilitate the deployment of PMT in real-world practice.</t>
  </si>
  <si>
    <t>OBJECTIVE: To investigate factors that together with hand or hip/knee osteoarthritis (OA) could contribute to functional decline over a year's time in elderly individuals. METHODS: The data of 1,886 individuals between ages 65 and 85 years in a prospective, observational population-based study with 12-18 months of follow-up in the context of the European Project on Osteoarthritis were analyzed. The outcome measures were self-reported hand and hip/knee functional decline, evaluated using a minimum clinically important difference of 4 on the Australian/Canadian Hand OA Index and of 2 on the Western Ontario and McMaster Universities Osteoarthritis Index hip/knee physical function subscales, both normalized to 0-100. Using regression models adjusted for sex, age, country, and education level, the baseline factors considered were clinical hand or hip/knee OA, pain, analgesic/antiinflammatory medications, comorbidities, social isolation, income, walking time, grip strength, physical activity time, and medical/social care. RESULTS: After a year, 453 participants were identified as having worse hand functionality and 1,389 as not worse. Hand OA, anxiety, walking time, and grip strength were risk factors for hand functional decline; pain was a confounder of the effect of hand OA. Analgesic/antiinflammatory medications mediated the combined effect of hip/knee OA plus pain on functional decline in the 554 individuals classified as having worse hip/knee functionality and the 1,291 persons who were not worse. Peripheral artery disease, obesity, and cognitive impairment were other baseline risk factors. CONCLUSION: Study findings showed that together with emotional status and chronic physical and cognitive conditions, OA affects hand and hip/knee functional decline.</t>
  </si>
  <si>
    <t>OBJECTIVES: We updated the evidence from our 2018 report assessing persistent improvement in outcomes following completion of therapy for noninvasive nonpharmacological treatment for selected chronic pain conditions. DATA SOURCES: Electronic databases (Ovid MEDLINE(®), Cochrane Central Register of Controlled Trials, Cochrane Database of Systematic Reviews) through November 2017 (for prior report) and from September 2017 through September 2019 (for this update report), reference lists, ClinicalTrials.gov, and our previous report. REVIEW METHODS: Using predefined criteria, we selected randomized controlled trials (RCTs) of noninvasive nonpharmacological treatments for five common chronic pain conditions (chronic low back pain; chronic neck pain; osteoarthritis of the knee, hip, or hand; fibromyalgia; and tension headache) that reported results for a at least 1 month postintervention. We analyzed effects and assessed strength of evidence (SOE) at short term (1 to &lt;6 months following treatment completion), intermediate term (≥6 to &lt;12 months), and long term (≥12 months). RESULTS: We included 233 RCTs (31 new to this update). Many were small (N&lt;70), and evidence beyond 12 months after treatment completion was sparse. The most common comparison was with usual care. Evidence on harms was limited, with no evidence suggesting increased risk for serious treatment-related harms for any intervention. Effect sizes were generally small for function and pain. CHRONIC LOW BACK PAIN: Psychological therapies were associated with small improvements compared with usual care or an attention control for both function and pain at short-term, intermediate-term, and long-term followup (SOE: moderate). Function improved over short and/or intermediate term for exercise, low-level laser therapy, spinal manipulation, massage, yoga, acupuncture, and multidisciplinary rehabilitation (SOE moderate at short term for exercise, massage, and yoga; low for all others). Improvements in pain at short term were seen for massage, mindfulness-based stress reduction, acupuncture, and multidisciplinary rehabilitation (SOE: moderate), and exercise, low-level laser therapy, and yoga (SOE: low). At intermediate term, spinal manipulation, yoga, multidisciplinary rehabilitation (SOE: moderate) and exercise and mindfulness-based stress reduction (SOE: low) were associated with improved pain. Compared with exercise, multidisciplinary rehabilitation improved both function and pain at short and intermediate terms (small effects, SOE: moderate.) CHRONIC NECK PAIN: In the short term, low-level laser therapy (SOE: moderate) and massage (SOE: low) improved function and pain. Exercise in general improved function long term, and combination exercise improved function and pain both short and long term compared with usual care (SOE: low). Acupuncture improved function short and intermediate term, but there was no pain improvement compared with sham acupuncture (SOE: low). Compared with acetaminophen, Pilates improved both function and pain (SOE: low). OSTEOARTHRITIS PAIN: Exercise resulted in small improvements in function and pain at short-term (SOE: moderate) and long-term (SOE: low), and moderate improvement at intermediate-term (SOE: low) followup for knee osteoarthritis versus nonactive comparators. Small improvements in function and pain with exercise were seen for hip osteoarthritis short term (SOE: low). Functional improvement persisted into intermediate term, but pain improvement did not (SOE: low). FIBROMYALGIA: Functional improvements were seen with exercise, mind-body practices, multidisciplinary rehabilitation (SOE: low) and acupuncture (SOE: moderate) short term compared with usual care, attention control, or sham treatment. At intermediate term, there was functional improvement with exercise and acupuncture (SOE: moderate), cognitive-behavioral therapy (CBT), mindfulness-based stress reduction, myofascial release, and multidisciplinary rehabilitation (SOE: low). Long term, functional improvements persisted for multidisciplinary rehabilitation without improvement in pain (SOE: low). Compared with exercise, tai chi conferred improvement in function short and intermediate term (SOE: low). Pain was improved with exercise (short and intermediate term, SOE moderate), and for CBT (short term), mindfulness practices, and multidisciplinary rehabilitation (intermediate term) (SOE low). CHRONIC TENSION HEADACHE: Evidence was sparse and the majority of trials were of poor quality. Spinal manipulation resulted in moderate improvement in pain short term. CONCLUSIONS: Trials identified subsequent to the earlier report largely support previous findings—namely that exercise, multidisciplinary rehabilitation, acupuncture, CBT, mindfulness practices, massage, and mind-body practices most consistently improve function and/or pain beyond the course of therapy for specific chronic pain conditions. Additional research, including comparisons with pharmacological and other active controls, on effects beyond the immediate post-treatment period is needed, particularly for conditions other than low back pain.</t>
  </si>
  <si>
    <t>OBJECTIVES: It is unknown if people with knee osteoarthritis (OA) who are already physically active benefit from exercise therapy. To study the impact of physical activity level on pain relief, post-intervention and 12 months following exercise therapy and education. METHOD: The analyses included 12,796 patients with knee OA from the Good Life with osteoArthritis in Denmark (GLA:D(®)) program. GLA:D(®) consists of 12 sessions of supervised neuromuscular exercise and two sessions of education delivered by trained physical therapists. The impact of physical activity level on change in knee pain intensity (0-100) immediately post-intervention and at 12 months was estimated using a mixed-effects model adjusted for age, sex, body mass index (BMI), educational level and comorbidity. Physical activity level was assessed using the University of California, Los Angeles (UCLA) activity scale. RESULTS: Physically inactive patients had worse baseline pain compared to patients with low to very high physical activity level (6-15 points worse; P &lt; 0.001). Pain decreased by 13.4 points (95% CI; 9.7 to 17.1) following the treatment program and by 12.8 points (7.7-18.0) at 12 months in the inactive patients, with similar improvements in patients with higher levels of physical activity (P = 0.278 to 0.851). CONCLUSION: In patients with knee OA, similar and persistent long-term pain relief was found from supervised exercise therapy and education regardless of the initial physical activity level. Patients with high to very high levels of physical activity can expect pain relief from supervised exercise therapy and education similar to that of more physically inactive patients.</t>
  </si>
  <si>
    <t>Synopsis Osteoarthritis (OA) of the hip and knee is among the leading causes of global disability, highlighting the need for early, targeted, and effective treatment. The benefits of exercise therapy in people with hip and knee OA are substantial and supported by high-quality evidence, underlining that it should be part of first-line treatment in clinical practice. Furthermore, unlike other treatments for OA, such as analgesia and surgery, exercise therapy is not associated with risk of serious harm. Helping people with OA become more physically active, along with structured exercise therapy targeting symptoms and impairments, is crucial, considering that the majority of people with hip and knee OA do not meet physical activity recommendations. Osteoarthritis is associated with a range of chronic comorbidities, including type 2 diabetes, cardiovascular disease, and dementia, all of which are associated with chronic low-grade inflammation. Physical activity and exercise therapy not only improve symptoms and impairments of OA, but are also effective in preventing at least 35 chronic conditions and treating at least 26 chronic conditions, with one of the potential working mechanisms being exercise-induced anti-inflammatory effects. Patient education may be crucial to ensure long-term adherence and sustained positive effects on symptoms, impairments, physical activity levels, and comorbidities. J Orthop Sports Phys Ther 2018;48(6):439-447. Epub 18 Apr 2018. doi:10.2519/jospt.2018.7877.</t>
  </si>
  <si>
    <t>Most patients with knee and hip osteoarthritis (OA) should be treated in primary care by non-surgical treatments. Building on substantial evidence from randomised trials, exercise therapy and education, typically delivered by physical therapists, are core first line treatments universally recommended in treatment guidelines for OA alongside weight loss, if needed. Exercise therapy provides at least as effective pain relief as pharmacological pain medications, without serious adverse effects; furthermore, the treatment effect from exercise therapy is similar, irrespective of baseline pain intensity and radiographic OA severity. Exercise therapy should be individualised to the preferences and needs of the individual patient, but at least 12 supervised sessions, 2 sessions per week, are required initially to obtain sufficient clinical benefit. Structured patient education concerning OA and its treatment options, including self-management, is important to retain motivation and adherence to an exercise programme and thereby maintain the effects over the long-term. If treatment effects from exercise therapy and patient education are insufficient, the physical therapist can deliver supplementary interventions that include knee orthoses and manual treatment.</t>
  </si>
  <si>
    <t>BACKGROUND: Ankle osteoarthritis (OA) is a serious problem with high associated pain and disability. While education and exercise are recommended for the initial management of OA, this has not been investigated in ankle OA. The primary aim of this study is to establish the feasibility of running a full-scale randomised controlled trial (RCT) investigating a combined education and exercise program compared to a general advice program for people with ankle OA. The secondary aims are to collect preliminary data which will inform sample size calculations, and understand the perspectives of people with ankle OA on their participation in the trial. METHODS: Thirty individuals aged 35 years or older with symptomatic radiographic ankle OA will be recruited from the community and randomised to receive either a combined education and exercise program or a general advice program, both of which will be delivered by a physiotherapist in a group setting. Primary outcomes of feasibility include responses to study advertisements, number of eligible participants, recruitment rate, adherence with the intervention, fidelity of the intervention, adverse events, drop-out rate, and credibility and expectancy of the intervention. Secondary participant-reported outcomes will include global rating of change, patient acceptable symptom state, severity of ankle pain and stiffness, self-reported function, quality of life, satisfaction with treatment, and use of co-interventions. Follow up will be at 8 weeks and 3 months. Physical measures of 40 m walking speed, timed stairs descent, heel raise endurance and ankle dorsiflexion range of motion will be collected at baseline and 8 weeks. Primary feasibility outcomes will be reported descriptively, and estimates of the variability of secondary participant-reported and physical outcomes will be calculated. Semi-structured interviews will be conducted with participants to understand perspectives about the intervention and participation in the trial, with data analyzed thematically. DISCUSSION: Study findings will establish the feasibility of running a full-scale RCT to investigate a combined education and exercise program compared to a general advice program for people with ankle OA. This study is a necessary first step to advance the international research agenda of evaluating the efficacy of exercise in the management of ankle OA. TRIAL REGISTRATION: ACTRN12623000017628. Registered 10 January 2023, https://www.anzctr.org.au/ACTRN12623000017628.aspx .</t>
  </si>
  <si>
    <t>OBJECTIVE: To examine the feasibility of a 6-week high intensity interval training (HIIT) program in patients with symptomatic knee osteoarthritis (OA). A secondary aim was to evaluate the change in whole-body metabolism. DESIGN: In a single-arm intervention, 16 adults (mean age 59.9 yrs; BMI: 29.0 ± 4.3 kg/m(2); 77% female) with radiographically diagnosed knee OA (Kellgren-Lawrence [KLG]: 2-4) and moderate to severe pain score (≥6) from the Western Ontario and McMasters Universities Index (WOMAC) enrolled in a 6-week, twice weekly, supervised HIIT cycle ergometry intervention. The primary outcome was feasibility; secondary outcomes included change in peak oxygen consumption (VO(2)peak), WOMAC, and circulating biomarkers of metabolism. RESULTS: Feasibility was moderate; of the 21 participants screened by phone, 16 were enrolled; 13 completed pre- and post-testing. The average adherence rate (sessions completed/available) was &gt;96%. VO(2)peak was significantly improved (mean ± SD: 2.6 ± 3.0 mL/min/kg; 95% CI [0.70-4.56]). Significant improvements in WOMAC (mean ± SD: -8.7 ± 12.5; CI: [18.9 to -2.80]), pain [-5.15 to -1.01], and function [-12.9 to -0.98] resulted. There was a significant reduction in concentrations of amino acids: methionine, phenylalanine, and tyrosine (p &lt; 0.02 for all), with trends towards lower concentrations of serine (p = 0.08; [-20.66-1.18]) and greater aspartate/asparagine (p = 0.06; [-1.99-65.73].). Post-training acylcarnitine concentrations were reduced with training. CONCLUSIONS: In this cohort of overweight adults with symptomatic knee OA, 6-weeks of HIIT cycling showed excellent rates of retention and adherence with no adverse events, improved cardiorespiratory fitness and OA symptoms, in concert with metabolic alterations indicative of improved skeletal muscle energetics. TRIAL REGISTRATION NUMBER: clinicaltrials.gov: NCT03039452.</t>
  </si>
  <si>
    <t>PURPOSE: Knee osteoarthritis (KOA) is a common disease that causes pain and limits functionality in the elderly during daily activities, especially during stair descent. Proprioceptive neuromuscular facilitation (PNF) practices promote multiple-plane joint movements, which relieve pain and increase joint range of motion (ROM). This study aims to examine the effects of a 12-week PNF intervention on pain relief, passive and active joint ROM, external knee adduction moment (KAM), and hip adduction moment (HAM) in the elderly with KOA during stair descent. MATERIALS AND METHODS: Seventy-six elderly who were diagnosed with KOA were assessed for eligibility and, 36 of them met the inclusive criteria, were randomly divided into two groups: the twelve-week PNF intervention group and the control group. Pain score was measured by the Western Ontario and McMaster Universities Arthritis Index (WOMAC). Passive joint ROM was measured using a goniometer. Active joint ROM, KAM, and HAM during stair descent were measured using a motion analysis system with a force platform. All the data were recorded at weeks 0, 6, and 12. RESULTS: Compared to the control group, the PNF group showed a decreased pain score; increased passive hip, knee, and ankle ROM; a decreased minimum knee flexion angle, and increased HAM during stair descent. PERSPECTIVE: Proprioceptive neuromuscular facilitation intervention is a successful method to relieve symptoms of KOA. It relieves pain without increasing KAM, enhances passive ROM, increases active knee flexion ROM, and increases HAM during stair descent in the elderly with KOA.</t>
  </si>
  <si>
    <t>INTRODUCTION: Osteoarthritis (OA) is a common disease with high socioeconomical costs. In Denmark, standard rehabilitation (SR) consists of a combination of patient education and supervised physical exercise involving a standardized neuromuscular training program. As an evidence-based alternative, high-load (&gt;70% 1RM) resistance training (HIRT) has shown positive rehabilitation effects in knee-OA but may not be tolerated in all patients (~25%) due to knee joint pain. However, low-load resistance training (20-40% 1RM) with concurrent partial blood-flow restriction (BFR) appears to produce effects similar to HIRT yet involving reduced joint pain during and after exercise. The aim is to examine the effect of low-load BFR training compared to SR on pain, thigh muscle mass and muscle function in adults with knee-OA. We hypothesize that 12 weeks of BFR will lead to superior improvements in pain, muscle mass and mechanical muscle function compared to SR. METHODS AND ANALYSIS: 90 participants diagnosed with radiographic knee-OA will be randomized to either BFR or SR twice a week for 12 weeks. BFR will consist of two selected lower limb strength exercises performed with an inflated pneumatic occlusion cuff. Intervention procedures in SR consist of a full 8 weeks GLA:D course followed by 4 weeks of team group training. Primary outcome variable is the change in KOOS-Pain subscale from baseline to 12 weeks. Secondary outcome variables are changes in pain sensitivity, functional performance, muscle mass and mechanical muscle function. Intention-to-treat and per-protocol analyses will be conducted. One-way analysis of variance will be performed to evaluate between-group changes. Pre-to-post intervention comparisons will be analyzed using a mixed linear model. Regression analysis will be performed to evaluate potential associations between selected outcome variables.</t>
  </si>
  <si>
    <t>BACKGROUND: Knee osteoarthritis is a common problem, but often underdiagnosed and undertreated in primary care as compared to evidence-based guidelines. Educational outreach visits are an effective strategy to improve guideline adherence, but its contribution to knee osteoarthritis management is largely unknown. The aim of this study was to evaluate the overall effectiveness of educational outreach visits on process quality indicators for knee osteoarthritis management, more specifically on the referral for physical therapy. METHODS: An educational intervention study, non-randomized and controlled, was designed for general practitioners (GPs) in Belgium. During four months, 426 GPs were visited by academic detailers and allocated to the intervention group. The control group was selected from GPs not visited by academic detailers during the study period. Six months post-intervention, both groups received a questionnaire with two case-vignettes to measure the effectiveness of the educational outreach. Outcomes were assessed with a Belgian set of quality indicators for knee osteoarthritis management and focused on the number of prescriptions for appropriate physical therapy (i.e. muscle strengthening, aerobic, functional or range of motion exercises) and the adherence to eight additional quality indicators related to knee osteoarthritis management. For the analysis, multivariable logistic regression models were used and Generalized Estimating Equations to handle the correlation between the multiple results per GP. RESULTS: The intervention group showed a tendency to prescribe more frequently at least one appropriate physical therapy for a case (43.8%), compared to the control group (31.3%, p = 0.057). Muscle strengthening exercises were the most frequently prescribed therapy with 37.0% in the intervention versus 26.9% in the control group. The adherence to the other quality indicators showed no significant difference between the intervention and control group and varied between 8.9 and 100% in the intervention group. CONCLUSIONS: This intervention did not alter significantly the adherence to quality indicators and in particular the probability of prescribing physical therapy. To change general practitioners' prescription behavior, more extensive or combined interventional approaches seem warranted.</t>
  </si>
  <si>
    <t>BACKGROUND: Carpometacarpal (CMC) osteoarthritis (OA) of the thumb is a painful condition that affects over 15% of individuals above the age of 30 and up to 30% of post-menopausal women. Dry needling (DN) has been found to reduce pain and disability in a variety of neuromusculoskeletal conditions; however, DN in the management of CMC OA has not been well studied. METHODS: Consecutive patients with clinical and radiographic evidence of CMC OA were treated with DN. The primary outcome measure was pain using the Numerical Pain Rating Scale (NPRS) at 12 weeks. Secondary outcome measures were the Upper Extremity Functional Index (UEFI-20) and the Global Rating of Change (GROC) scale. Outcome measures were collected at baseline, 4 weeks, 8 weeks, and 12 weeks. RESULTS: Nine patients were treated for six sessions of periosteal DN over 3 weeks. Compared to baseline, statistically significant and clinically meaningful improvements were observed in thumb pain (NPRS mean difference: 2.6; p = 0.029) and function (UEFI-20 mean difference: 21.3; p = 0.012) at 12 weeks. CONCLUSION: Statistically significant and clinically meaningful within-group improvements in thumb pain and function were observed at 12 weeks following six sessions of periosteal DN treatment. DN may be a useful intervention in the management of patients with CMC OA of the thumb.</t>
  </si>
  <si>
    <t>BACKGROUND: Despite well-established benefits of physical activity for knee osteoarthritis (OA), nine of ten people with knee OA are inactive. People with knee OA who are inactive often believe that physical activity is dangerous, fearing that it will further damage their joint(s). Such unhelpful beliefs can negatively influence physical activity levels. We aim to evaluate the clinical- and cost-effectiveness of integrating physiotherapist-delivered pain science education (PSE), an evidence-based conceptual change intervention targeting unhelpful pain beliefs by increasing pain knowledge, with an individualised walking, strengthening, and general education program. METHODS: Two-arm, parallel-design, multicentre randomised controlled trial involving 198 people aged ≥50 years with painful knee OA who do not meet physical activity guideline recommendations or walk regularly for exercise. Both groups receive an individualised physiotherapist-led walking, strengthening, and OA/activity education program via 4x weekly in-person treatment sessions, followed by 4 weeks of at-home activities (weekly check-in via telehealth), with follow-up sessions at 3 months (telehealth) and 5 and 9 months (in-person). The EPIPHA-KNEE group also receives contemporary PSE about OA/pain and activity, embedded into all aspects of the intervention. Outcomes are assessed at baseline, 12 weeks, 6 and 12 months. Primary outcomes are physical activity level (step count; wrist-based accelerometry) and self-reported knee symptoms (WOMAC Total score) at 12 months. Secondary outcomes are quality of life, pain intensity, global rating of change, self-efficacy, pain catastrophising, depression, anxiety, stress, fear of movement, knee awareness, OA/activity conceptualisation, and self-regulated learning ability. Additional measures include adherence, adverse events, blinding success, COVID-19 impact on activity, intention to exercise, treatment expectancy/perceived credibility, implicit movement/environmental bias, implicit motor imagery, two-point discrimination, and pain sensitivity to activity. Cost-utility analysis of the EPIPHA-KNEE intervention will be undertaken, in addition to evaluation of cost-effectiveness in the context of primary trial outcomes. DISCUSSION: We will determine whether the integration of PSE into an individualised OA education, walking, and strengthening program is more effective than receiving the individualised program alone. Findings will inform the development and implementation of future delivery of PSE as part of best practice for people with knee OA. TRIAL REGISTRATION: Australian New Zealand Clinical Trials Registry: ACTRN12620001041943 (13/10/2020).</t>
  </si>
  <si>
    <t>INTRODUCTION: Nine of 10 people with knee osteoarthritis are inactive. Unhelpful pain beliefs may negatively influence physical activity levels. Targeting these unhelpful pain beliefs, through contemporary pain science education (PSE), may provide benefit. OBJECTIVES: To evaluate the feasibility of conducting a clinical trial to determine the effect of adding PSE (vs adding sham ultrasound) to an individualised, physiotherapist-led education and walking program in people with painful knee osteoarthritis. METHODS: Twenty participants were randomised (1:1) into the PSE group or Control group, each receiving 4 in-person weekly treatments, then 4 weeks of at-home activities (weekly telephone check-in). Clinical outcomes and physical activity (7 days of wrist-worn accelerometry) were assessed at baseline, 4 (clinical outcomes only), 8, and 26 weeks. A priori feasibility criteria for recruitment, intervention adherence, viability of wrist-based accelerometry, and follow-up retention were set. Perceived intervention credibility, acceptability, and usefulness from participants and clinicians were assessed (ratings, written/verbal feedback). RESULTS: Most feasibility criteria were met. On average, 7 adults/wk were eligible, with 70% recruited. Treatment compliance was high (in-person: 80% PSE; 100% Control; at-home: 78% PSE; 75% Control). Wrist-based accelerometry had &gt;75% valid wear-time. Sufficient follow-up rates were not achieved (26 weeks: 65%). Participant and clinician feedback highlighted that PSE was too complex and did not match patient expectations of "physiotherapy", that sham ultrasound was problematic (clinician), but that both treatments had high credibility, acceptability, and usefulness. CONCLUSIONS: Progression to a full trial is warranted. Strategies to increase participant retention, refine the PSE content/delivery, and replace/remove the sham intervention are required.</t>
  </si>
  <si>
    <t>OBJECTIVE: To compare the effect of stable supportive to flat flexible walking shoes on medial tibiofemoral contact force (MTCF) in people with medial knee osteoarthritis and varus malalignment. DESIGN: This was a randomized cross-over study. Twenty-eight participants aged ≥50 years with medial knee osteoarthritis and varus malalignment were recruited from the community. Three-dimensional full-body motion, ground reaction forces and surface electromyograms from twelve lower-limb muscles were acquired during six speed-matched walking trials for flat flexible and stable supportive shoes, tested in random order. An electromyogram-informed neuromusculoskeletal model with subject-specific geometry estimated bodyweight (BW) normalized MTCF. Waveforms were analyzed using statistical parametric mapping with a repeated measures analysis of variance model. Peak MTCF, MTCF impulse and MTCF loading rates (discrete outcomes) were evaluated using a repeated measures multivariate analysis of variance model. RESULTS: Statistical parametric mapping showed lower MTCF in stable supportive compared to flat flexible shoes during 5-18% of stance phase (p = 0.001). For the discrete outcomes, peak MTCF and MTCF impulse were not different between the shoe styles. However, mean differences [95%CI] in loading impulse (-0.02 BW·s [-0.02, 0.01], p&lt;0.001), mean loading rate (-1.42 BW·s-1 [-2.39, -0.45], p = 0.01) and max loading rate (-3.26 BW·s-1 [-5.94, -0.59], p = 0.02) indicated lower measure of loading in stable supportive shoes compared to flexible shoes. CONCLUSIONS: Stable supportive shoes reduced MTCF during loading stance and reduced loading impulse/rates compared to flat flexible shoes and therefore may be more suitable in people with medial knee osteoarthritis and varus malalignment. TRIAL REGISTRATION: Australian and New Zealand Clinical Trials Registry (12619000622101).</t>
  </si>
  <si>
    <t>The evolution of rehabilitation treatments can be quantified through goniometric measurements. Thus, a video goniometer, and an app-based goniometry program can be both useful and a reliable method of obtaining a data base through which we can see if a certain rehabilitation treatment works out for our patients and during times such as the Covid-19 pandemic, a telemedicine approach can be done. Midstance is a sub-moment of the gait pattern, important in the stability of the lower limb, but that can also direct us towards a patient prone to falls. Osteoarthritis is a disease that causes high disability because of the cellular degradation that also affects normal gait. Four groups of subjects: subjects suffering from hip osteoarthritis, knee osteoarthritis, hip and knee osteoarthritis and control group, have been filmed and recorded their midstance joint range of motion in the Angles App. The dominant limb has been proven to have a more extended ankle in the hip osteoarthritis group, compared to knee osteoarthritis, hip and knee osteoarthritis or control group. Females have presented a more extended ankle, wearing high heels for a long period of time can be the cause of that. Subjects with knee osteoarthritis have presented a more flexed ankle in the dominant limb compared to the ones suffering from hip and knee osteoarthritis or control group. The ankle joint can also have its range of motion measured with a video goniometer, helping us compare results in between sessions of rehabilitation in osteoarthritic patients.</t>
  </si>
  <si>
    <t>BACKGROUND: Both physical activity and low-level laser therapy (LLLT) can reduce knee osteoarthritis (KOA) inflammation. We conducted a randomized clinical trial to investigate the short- and long-term effectiveness of LLLT combined with strength training in persons with KOA. METHODS: Fifty participants were randomly divided in two groups, one with LLLT plus strength training (n = 26) and one with placebo LLLT plus strength training (n = 24). LLLT and strength training were performed triweekly for 3 and 8 weeks, respectively. In the laser group, 3 joules 904 nm wavelength laser was applied to fifteen points (45 joules) per knee per session. Patient-reported outcomes, physical tests, and ultrasonography assessments were performed at baseline and 3, 8, 26, and 52 weeks after initial LLLT or placebo therapy. The primary outcomes were pain on movement, at rest, at night (Visual Analogue Scale), and globally (Knee injury and Osteoarthritis Outcome Score (KOOS) subscale). Parametric data were assessed with analysis of variance using Šidák's correction. RESULTS: There were no significant between-group differences in the primary outcomes. However, in the laser group there was a significantly reduced number of participants using analgesic and non-steroidal anti-inflammatory drugs and increased performance in the sit-to-stand test versus placebo-control at week 52. The joint line pain pressure threshold (PPT) improved more in the placebo group than in the laser group, but only significantly at week 8. No other significant treatment effects were present. However, pain on movement and joint line PPT were worse in the placebo group at baseline, and therefore, it had more room for improvement. The short-term percentage of improvement in the placebo group was much higher than in similar trials. CONCLUSIONS: Pain was reduced substantially in both groups. LLLT seemed to provide a positive add-on effect in the follow-up period in terms of reduced pain medication usage and increased performance in the sit-to-stand test.</t>
  </si>
  <si>
    <t>Physical activity and low-level laser therapy (LLLT) can reduce knee osteoarthritis (KOA) inflammation. We are conducting a randomized placebo-controlled trial to investigate the long-term effectiveness of LLLT combined with strength training (ST) in persons with KOA, since it, to our knowledge, has not been investigated before. Fifty participants were enrolled. LLLT and ST was performed 3 times per week over 3 and 8 weeks, respectively. In the LLLT group, 3 Joules of 904 nm wavelength laser was applied to 15 spots per knee (45 Joules/knee/session). The primary outcomes are pain during movement, at night and at rest (Visual Analogue Scale) and global pain (Knee injury and Osteoarthritis Outcome Score, KOOS) pain subscale. The secondary outcomes are KOOS disability and quality-of-life, analgesic usage, global health change, knee active range of motion, 30 s chair stand, maximum painless isometric knee extension strength, knee pain pressure threshold and real-time ultrasonography-assessed suprapatellar effusion, meniscal neovascularization and femur cartilage thickness. All the outcomes are assessed 0, 3, 8, 26 and 52 weeks post-randomization, except for global health change, which is only evaluated at completed ST. This study features the blinding of participants, assessors and therapists, and will improve our understanding of what occurs with the local pathophysiology, tissue morphology and clinical status of persons with KOA up to a year after the initiation of ST and a higher 904 nm LLLT dose than in any published trial on this topic.</t>
  </si>
  <si>
    <t>BACKGROUND: Evidence for non-pharmacological interventions in hand osteoarthritis is promising but still scarce. Combined interventions are most likely to best cover the clinical needs of patients with hand osteoarthritis (OA). The aim of this study was to evaluate the effect of a combined, interdisciplinary intervention feasible in both primary and specialist care compared to routine care plus placebo in patients with hand OA. METHODS: This was a randomised, controlled 2-month trial with a blinded assessor. In the combined-intervention group, rheumatology-trained health professionals from different disciplines delivered a one-session individual intervention with detailed information on functioning, activities of daily living, physical activity, nutrition, assistive devices, instructions on pain management and exercises. Telephone follow up was performed after 4 weeks. The primary outcome was grip strength after 8 weeks. Secondary outcomes were self-reported pain, satisfaction with treatment, health status, two of the Jebsen-Taylor Hand Function subtests and the total score of the Australian/Canadian Hand Osteoarthritis Index (AUSCAN). Statistical significance was calculated by Student's t test or the Mann-Whitney U test depending on data distribution. Binominal logistic regression models were fitted, with the primary outcome being the dependent and the group allocation being the independent variable. RESULTS: There were 151 participating patients (74 in the combined-intervention and 77 in the routine-care-plus-placebo group) with 2-month follow-up attendance of 84% (n = 128). Grip strength significantly increased in the combined-intervention group and decreased in the routine-care group (dominant hand, mean 0.03 bar (SD 0.11) versus - 0.03 (SD 0.13), p value = 0.001, baseline corrected values) after 8 weeks. CONCLUSION: The combined one-session individual intervention significantly improved grip strength and self-reported satisfaction with treatment in patients with hand OA. It can be delivered by different rheumatology-trained health professionals and is thus also feasible in primary care. TRIAL REGISTRATION: ISRCTN registry, ISRCTN62513257 . Registered on 17 May 2012.</t>
  </si>
  <si>
    <t>The pathophysiology of osteoarthritis (OA) involves the destruction of articular cartilage and the overgrowth of bone with lipping and spur formation. Nerve endings in the joint capsule and adjacent tissues play a major role in the pain mechanisms of osteoarthritis. This often requires patients to seek pain control measures beyond over-the-counter drugs, such as local anesthetics. Osteopathic manipulation treatment (OMT) is a conservative, non-pharmacological treatment that can be used to help treat chronic pain associated with OA. Other non-pharmacologic therapies include weight loss, exercise, physical therapy (PT), and assistive devices. However, pharmacologic management may be added synergistically to control flares and maintain baseline activities of daily living. While oral non-steroidal anti-inflammatory drugs (NSAIDs) have been the mainstay of treatment for pain and inflammation associated with OA, they have a non-selective inhibitory action that often results in negative side effects when used chronically. The possibility of minimizing these complications through alternate treatments such as topical NSAIDs provides an opportunity for patients to receive adequate pain relief from OA without suffering unnecessary consequences. This literature review seeks to assess the state of research regarding topical NSAIDs and OMT as alternatives to the current gold-standard treatment of OA. The significant inclusion criteria consisted of articles that described the effects of OMT on OA or the use of topical NSAIDs such as Voltaren on OA. Due to the limited articles found, a qualitative analysis was performed, and the salient conclusions are outlined. Alternative pharmacological and non-pharmacological treatments, such as topical diclofenac gel and OMT, have shown promising results in the treatment of pain in OA. It is seen that a majority of patients achieve pain management using NSAIDs, acetaminophen, or topical analgesics. Both diclofenac sodium and OMT have individually been shown to be effective treatments of OA when compared to the use of oral NSAIDs. A holistic treatment approach that utilizes both topical diclofenac sodium and OMT may provide OA patients with an effective option to reduce their moderate to severe chronic pain with limited side effects. Further, high-quality randomized controlled trials are needed to identify whether synergistic effects occur when combining diclofenac sodium gel and OMT for pain relief in patients with OA.</t>
  </si>
  <si>
    <t>OBJECTIVE: Strengthening-based physical therapy (PT) is frequently recommended for persons with knee osteoarthritis (OA) and meniscal tear. On average, knee OA patients experience pain improvement while undergoing PT, but whether these changes are accompanied by changes in muscle strength remains an important research question. DESIGN: We used data from subjects randomized to PT in the Meniscal Tear in Osteoarthritis Research (MeTeOR) trial. Key elements, measured at baseline and 3 months, included quadriceps and hamstrings strength (in pounds) and Knee Injury and Osteoarthritis Outcome Score (KOOS) Pain subscale (0-100; 100 worst). We examined the linear association between change in strength and change in pain over 3 months. RESULTS: 111 subjects (mean age 57.1, average baseline hamstrings strength 27.5 (SD 14.7), average baseline KOOS 48.0 (SD 17.0)) experienced an average increase in hamstring strength of 3.5 lbs (SD 9.4) and an average decrease in KOOS Pain of 17.1 points (SD 17.4). The correlation between change in hamstrings strength and change in KOOS Pain was weak (Pearson r = 0.17; 95% CI-0.016-0.345). A multivariable linear regression model adjusting for baseline pain showed that a 10-pound increase in hamstrings strength was associated with a 2.9-point (95% CI-0.05-5.9) reduction in KOOS Pain. The association between changes in quadriceps strength and pain was even weaker than that for hamstrings pain. CONCLUSION: We observed small increases in strength and weak associations between strengthening and pain relief, suggesting that pain relief achieved during PT likely arises from multiple factors beyond strengthening alone.</t>
  </si>
  <si>
    <t>BACKGROUND: Knee osteoarthritis (OA) is a chronic debilitating condition that is estimated to affect approximately 12% of the current adult population in the United States, and is associated with severe pain and disability. Among these patients, quadriceps muscle atrophy and concomitant weakness are frequent findings that contribute significantly to the burden of this disease. One emerging method of quadriceps muscle strengthening and rehabilitation in knee OA patients is the use of neuromuscular electrical stimulation therapy (NMES). Among the currently available systems for NMES therapy are the mobile health (mHealth) platforms allowing clinicians to monitor patient compliance and utilization trends in addition to capturing certain clinical outcome points. The aim of this study was to analyze data collected by a commercially available mobile-app controlled NMES platform and to examine: (I) utilization trends, (II) range-of-motion (ROM) changes, (III) pain scores, and (IV) patient reported outcome scores in patients who used this device as part of management of their knee OA. METHODS: We retrospectively reviewed patients who received mobile-app controlled NMES therapy for knee OA who were enrolled in this multi-center study between April 2017 and July 2018 in a cloud-based provider online portal system. A total of 41 patients met all our inclusion and exclusion criteria and were included in our final analysis. For each patient, the total number of NMES sessions, the duration of NMES therapy, visual analogue pain scores, ROM, and the Knee injury Osteoarthritis Outcome Score (KOOS, JR) were collected and analyzed. Patient's utilization trends were reported through analyzing NMES sessions and therapy durations. Descriptive statistics were utilized to analyze all relevant values. RESULTS: Across all patients, NMES therapy was utilized for an average of 3.5 months (range, 2 weeks to 10 months). On average, 90 sessions (range, 6 to 487) of therapy were received by patients for an average of 1,819 minutes (range, 120 to 9,740 minutes). Overall, patients achieved a mean ROM of 99˚±4.3˚ at final follow-up. Pain scores reduced from a mean of 5 points prior to device use (range, 1 to 8 points) to 2.5 points after use (range, 0 to 6 points) (P&lt;0.001). Evaluation of KOOS questionnaires available for 17 patients showed incremental improvement from 52.46 points when therapy was started, to 63 points at 6 months following NMES therapy. No complications or adverse events were reported from any of the participants. CONCLUSIONS: Although NMES therapy has been reported on by multiple authors, including in knee OA, there are limited have been no studies that have reported on the compliance, feasibility, and patient outcomes of using a mobile-app controlled NMES therapy devices in the setting of knee OA. Furthermore, the incorporation of cloud-based provider online platform may offer an additional advantage by allowing clinicians to monitor the progress and compliance of their patients in real-time. Therefore, patients who are making sub-optimal progress may benefit from an early intervention to modify their therapy protocol to achieve the best outcome.</t>
  </si>
  <si>
    <t>BACKGROUND: Physical therapy (PT) is recommended as first-line management for osteoarthritis (OA). The purpose of this study was to assess the PT use among adults with OA and those without (Non-OA) and subsequently identify associated factors among these populations. METHODS: This cross-sectional study obtained national data from the population-based German Health Update (GEDA2014/2015-EHIS) study containing 24,016 participants aged 18 years and older. Analyses were stratified by sex, age, socioeconomic status (SES), residence, smoking behavior, body mass index, pain and general health. Multivariate regression analysis was conducted to evaluate factors associated with PT use within the past 12 months. RESULTS: PT was used more frequently in the OA population compared with the Non-OA population (35.8% vs. 18.7%). In both populations, women, participants with high SES, residence in Eastern Germany, severe pain, poor general health and non-smokers received PT more frequently. Multivariate analysis confirmed these findings, in addition to people aged 80 years and older. The influence of SES was higher among OA participants. CONCLUSION: The underutilization of PT in OA patients (35.8%) was particularly evident among males, people with a low SES and those being older than 60 years, which aids to develop strategies increasing PT use towards guideline-oriented OA management.</t>
  </si>
  <si>
    <t>To compare the efficacy and adherence rates of two parallel home exercise therapy programs-multiple exercise (training and stretching the knee and hip muscles) and control (training the quadriceps muscles)-on knee pain, physical function, and knee extension strength in community-dwelling elderly individuals with pre-radiographic knee osteoarthritis (OA). One hundred patients with medial knee pain were randomly allocated to one of two 4-week home exercise programs. Individuals with a Kellgren/Lawrence (K/L) grade 0 or 1 OA (pre-radiographic knee OA) in the medial compartment were enrolled. Primary outcomes were knee pain (visual analog scale), self-reported physical function (Japanese Knee Osteoarthritis Measure [JKOM]), and isometric maximum muscle strength of the knee extensor measured using a hand-held dynamometer. A total of 52 patients (28 [53.8%] in the multiple exercise group, 24 [46.2%] in the control group) completed the trial. The JKOM activities of daily living and general health conditions outcomes improved significantly in the multiple exercise group compared to the control group (JKOM activities of daily living, beta = - 0.76; 95% confidence interval [CI], - 1.39 to - 0.13; p = 0.01; JKOM general health conditions, beta = - 0.25; 95% CI, - 0.48 to - 0.01; p = 0.03). The home exercise compliance rates of the multiple exercise and control groups were 96.6 and 100%, respectively. When targeting pre-radiographic knee OA in community-dwelling elderly, it is important to implement home exercise programs that aim to improve muscle strength and joint flexibility rather than knee extension muscle power only.</t>
  </si>
  <si>
    <t>OBJECTIVE: To compare the effectiveness of aquatic exercises with patient-education in individuals with knee osteoarthritis. DESIGN: Randomized controlled trial with blinded assessor and intention-to-treat analysis. SETTING: Aquatic Physiotherapy Centre and Primary Health Care Unit. SUBJECTS: A total of 60 patients, aged 68.3 (SD = 4.8) with clinical symptoms and radiographic grading (Kellgren-Lawrence 1-4) of knee osteoarthritis were included. INTERVENTIONS: An eight-week treatment protocol of aquatic exercise ( n = 31) (16 individual sessions, twice a week) and an educational program (group sessions, once a week) ( n = 29). MAIN MEASURES: Before, after eight-week intervention, and a three-month follow-up with results for the following outcome measures: pain, function, quality of life, functional mobility, and depression. RESULTS: At the end of treatment, the WOMAC (Western Ontario and McMaster Universities Osteoarthritis Index) functional capacity values reduced in favour of the aquatic exercise group for both the total score MD (mean difference) = -14.2; 95% CI (confidence interval) (-18; -10.5), P = 0.04 and the pain domain MD = -3.8 points; 95% CI (-8.71; -1), P = 0.021. The total score also reduced in the follow-up: MD = -12.3 points; 95% CI (-24.7; -6.1), P = 0.017. No differences were found for the outcomes functional mobility or depression. CONCLUSION: Aquatic exercise improved pain and function after eight weeks, and function at the three-month follow-up compared to the patient-education program.</t>
  </si>
  <si>
    <t>BACKGROUND: Knee pain is the main symptom of knee osteoarthritis. Walking is effective against knee pain, and some studies have shown that gait modification can also relieve this condition. However, the quality of evidence for the clinically significant effects of gait modification on knee pain has not been examined. OBJECTIVE: This systematic review and meta-analysis aimed to evaluate the level of evidence for the clinically significant effects of gait modification on knee pain and determine if the effects are greater than the minimal clinically important difference (MCID). METHODS: We comprehensively searched electronic databases such as MEDLINE, Cochrane Central Register of Controlled Trials, Physiotherapy Evidence Database, and Cumulative Index to Nursing and Allied Health Literature. Intervention studies with experimental groups who received gait modification and control groups who did not were evaluated. The Grading of Recommendations Assessment, Development and Evaluation system was used to assess the level of evidence. RESULTS: Nine studies met the inclusion criteria. All were included in the systematic review and two in the meta-analysis. Results showed that gait modification have significant effects (p= 0.02), and the quality of evidence was very low. However, several studies have revealed that the effects of gait modification, when used as a foot-focused intervention, were greater than the MCID. CONCLUSIONS: We concluded that there is a lack of high-quality evidence that supports the general efficacy of gait modification. Although based on low-quality evidence, when applied to the foot, it may have clinically significant effects.</t>
  </si>
  <si>
    <t>Traditional Chinese exercise ("TCE" management modalities), including but not limited to Tai Chi, Baduanjin, and Yijinjing, has a good effect on improving the physical function of patients with knee osteoarthritis, but less attention has been paid to the impact on the psychological health of patients, and currently there is insufficient evidence to support it. We conducted this study to provide a systematic synthesis of best evidence regarding the physical and mental health of patients with knee osteoarthritis treated by traditional Chinese exercise. Literature on the effectiveness of traditional Chinese exercise (Tai Chi, Baduanjin, Yijinjing, Qigong, etc.) versus conventional therapy (muscle-strength training of the lower extremity and aerobic training, wellness education, quadriceps strengthening exercises, etc.) on Western Ontario and McMaster Universities Arthritis Index (WOMAC), visual analog scale (VAS), Short Form-36 (SF-36), Timed Up and Go Test (TUG), and Berg Balance Scale (BBS) in knee osteoarthritis (KOA) from Pubmed, Web of Science, Ovid Technologies, China National Knowledge Infrastructure (CNKI), Chinese Science and Technology Periodical Database (VIP), Wanfang Database, and SinoMed were collected from their inception to April 2022. Thirty-three studies with 2621 cases were included in this study. The study's results indicated that compared with conventional therapy, traditional Chinese exercise had more advantages on patients' WOMAC score, significantly reducing patients' overall WOMAC score (SMD = -0.99; 95% CI: -1.38, -0.60; p &lt; 0.00001) and relieving pain (SMD = -0.76; 95% CI: -1.11, -0.40; p &lt; 0.0001) in patients with KOA. It also has advantages over conventional therapy in improving mental component score (MCS) (SMD = 0.32; 95% CI: -0.00, 0.65; p = 0.05) and physical component score (PCS) (SMD = 0.34; 95% CI: 0.05, 0.62; p = 0.02). Compared with conventional therapy, traditional Chinese exercise can significantly reduce the effect on timed up and go test (TUG) score (SMD = -0.30; 95% CI: -0.50, -0.11; p = 0.002), beck depression inventory (DBI) score (SMD = -0.62; 95% CI: -1.03, -0.22; p = 0.002), and increase the impact on Berg Balance Scale (BBS) score (SMD = 0.60; 95% CI: 0.37, 0.83; p &lt; 0.00001). The findings of this study indicated that traditional Chinese exercise improved body function and mental health in patients with knee osteoarthritis significantly. More high-quality clinical evidence-based data was needed to confirm the therapeutic effect of traditional Chinese exercise on the physical and mental health in KOA patients.</t>
  </si>
  <si>
    <t>OBJECTIVE: To report whether changes in knee joint movement parameters recorded during functional activities relate to change in activity limitation or pain after an exercise intervention in people with knee osteoarthritis (OA). DESIGN: Etiology systematic review. LITERATURE SEARCH: Four databases (MEDLINE, Embase, CINAHL, and AMED) were searched up to January 22, 2021. STUDY SELECTION CRITERIA: Randomized controlled trials or cohort studies of exercise interventions for people with knee OA that assessed change in knee joint movement parameters (moments, kinematics, or muscle activity) and clinical outcomes (activity limitation or pain). DATA SYNTHESIS: A descriptive synthesis of functional activities, movement parameters, and clinical outcomes. RESULTS: From 3182 articles, 22 studies met the inclusion criteria, and almost all were of low quality. Gait was the only investigated functional activity. After exercise, gait parameters changed 26% of the time, and clinical outcomes improved 90% of the time. A relationship between group-level changes in gait parameters and clinical outcomes occurred 24.5% of the time. Two studies directly investigated an individual-level relationship, reporting only 1 significant association out of 8 correlations tested. CONCLUSION: Most studies reported no change in gait-related movement parameters despite improvement in clinical outcomes, challenging the belief that changing movement parameters is always clinically important in people with knee OA. J Orthop Sports Phys Ther 2021;51(10):492-502. doi:10.2519/jospt.2021.10418.</t>
  </si>
  <si>
    <t>BACKGROUND: Pain-related affective and/or cognitive characteristics such as depressive symptoms, pain catastrophizing, and self-efficacy are known to exacerbate pain in people with knee osteoarthritis. However, no studies have investigated whether these psychological factors can interfere with pain relief during conservative treatment. The object of this study was to assess the prediction models considering psychological factors to predict pain relief in people with knee osteoarthritis receiving conservative treatment. METHODS: Study design was a multicenter, and prospective cohort study. Data were collected in the department of physical therapy in 1 hospital and 7 orthopedic clinics. Eighty-eight people with knee osteoarthritis participated in this study and were followed for 3 months. The numeric rating scale and the Knee Injury and Osteoarthritis Outcome Score scale were used to evaluate pain relief. Potential predictors for pain relief were depressive symptoms, self-efficacy, and pain catastrophizing. The classification and regression trees methodology was used to develop the model for predicting the presence of pain relief at 1 and 3 months after the start of observation. The prediction accuracy was evaluated using the area under the receiver operating characteristic curves (AUCs). RESULTS: The model at 1 month after the start of observation included pain intensity at baseline, positive affect, and disease duration. The AUC of this model was 0.793 (95% confidential interval, 0.687-0.898). The model at 3 months after the start of observation included pain catastrophizing and self-efficacy. The AUC of this model was 0.808 (95% confidential interval, 0.682-0.934). CONCLUSIONS: The accuracy of prediction model considering pain-related affective and/or cognitive characteristics is moderate for pain relief in people with knee osteoarthritis receiving conservative treatment.</t>
  </si>
  <si>
    <t>OBJECTIVE: The purpose of this study was to assess the effect of continuous compression stimulation on pressure-pain threshold and muscle spasms in older adults with knee osteoarthritis. METHODS: Thirty-two older adults with knee osteoarthritis on outpatient visits were randomly divided into 2 groups. Those in the treatment group (n = 16) received 5-minute massage therapy (continuous compression stimulation), and those in the control group (n = 16) received sham massage therapy (touch without compression). Immediately before and after single-intervention sessions, the pressure-pain threshold, muscle spasm, and pain were quantified. RESULTS: The change in pain on walking in the treatment group exceeded 1.9 cm, corresponding to the minimum clinically important difference. In the treatment group, the pressure-pain threshold improved significantly for pain both at rest and while walking, but the improvement in muscle spasm was not significant. CONCLUSIONS: Massage therapy resulted in minimal clinically important changes for pain relief. There was an increase in the pressure-pain threshold in the older adults with knee osteoarthritis. We propose that the improvements in pain may be related to the medial thigh muscle rather than knee osteoarthritis.</t>
  </si>
  <si>
    <t>BACKGROUND: The purpose of this investigation was to undertake a hypothesis-generating study to identify candidate variables that characterize people with knee osteoarthritis who are most likely to experience a positive response to exercise. METHODS: One hundred and fifty participants with knee osteoarthritis participated in this observational, longitudinal study. All participants received a standard exercise intervention that consisted of 20-min sessions two to three times a week for three months. The classification and regression tree methodology (CART) was used to develop prediction of positive clinical outcome. Positive pain and disability outcomes (dependent variables) were defined as an improvement in pain intensity by &gt;50% or an improvement of five or more on the Oxford knee score, respectively. The predictor variables considered included age, sex, body mass index, knee osteoarthritis severity (Kellgren/Lawrence grade), pain duration, use of medication, range of knee motion, pain catastrophizing, self-efficacy and knee self-perception. RESULTS: Fifty-five participants (36.6%) were classified as responders for pain intensity and 36.6% were classified as responders for disability. The CART model identified impairments in knee self-perception and knee osteoarthritis severity as the discriminators for pain intensity reduction following exercise. No variables predicted reduction of disability level following exercise. CONCLUSIONS: Such findings suggest that both body perception and osteoarthritis severity may play a role in treatment outcome with exercise. It also raises the possibility that those with higher levels of disrupted body perception may need additional treatment targeted at restoring body perception prior to undertaking exercise. SIGNIFICANCE: Regardless age, sex, body mass index, pain duration, use of medication, knee range of motion, pain catastrophizing and self-efficacy, participants with knee osteoarthritis who report low levels of body perception disruption (a FreKAQ score ≦ 17) and minimal structural changes (KL grade I) demonstrate significantly better outcomes from exercise therapy than other participants.</t>
  </si>
  <si>
    <t>BACKGROUND: Knee osteoarthritis is a chronic degenerative disease, known as the most common cause of difficulty walking in older adults and subsequently is associated with slow walking. Also one of the main symptoms is a degenerative and mechanics type of pain. Pain is very noticeable while walking in rugged terrain, during ascent and descent of stairs, when changing from sitting to standing position as well as staying in one position for a long time. Many studies have shown that the strength of the quadriceps femoris muscle can affect gait, by improving or weakening it. Kinesio Tape is a physiotherapeutic technique, which reduces pain and increases muscular strength by irritating the skin receptors. AIM: The aims of this study was first to verify if the application of Kinesio Tape on quadriceps femoris muscle increases gait speed in patients with knee osteoarthritis and secondly if applying Kinesio Tape on quadriceps femoris muscle reduces pain while walking. METHOD: Seventy-four patients with primary knee osteoarthritis, aged 50 - 73 years, participated in this study. Firstly we observed the change of gait speed, while walking for 10 meters at normal speed for each patient, before, one day and three days after the application of Kinesio Tape on quadriceps femoris muscle, with the help of the 10 - meter walk test. Secondly, we observed the change of pain, while walking for 10 meters at normal speed for each patient, before, one day and three days after the application, with the help of Numerical Pain Rating Scale - NRS. RESULTS: Our results indicated that there was a significant increase in gait speed while walking for 10 meters one day and also three days after application of Kinesio Tape on quadriceps femoris muscle. Also, there was a significant reduction of pain level 1 and 3 days after application of Kinesio Tape, compared to the level of pain before its application. CONCLUSIONS: Our results indicated that there was a significant decrease in pain and increase of gait speed while walking for 10 meters. Kinesio Tape can be used in patients with knee osteoarthritis, especially when changing walking stereotypes is a long-term goal of the treatment.</t>
  </si>
  <si>
    <t>BACKGROUND: Knee osteoarthritis is a chronic degenerative disease, known as the most common cause of difficulty walking in older adults and subsequently is associated with slow walking. Functional decline, increased risk of falls and the presence of pain are, in many studies, related to the muscle weakness caused by osteoarthritis especially weakness of the quadriceps muscles. Many studies have shown that the strength of the quadriceps femoris muscle can affect gait, by improving or weakening it. Kinesio Tape is a physiotherapeutic technique, which reduces pain and increases muscular strength by irritating the skin receptors. AIM: This study aimed to verify if the application of Kinesio Tape on quadriceps femoris muscle increases gait speed while decreasing the time needed to accomplish the 10-meter walk test in patients with knee osteoarthritis and also in subjects without knee osteoarthritis. METHOD: In this study, we observed the change of gait speed with the help of the 10-meter walk test before, one day and three days after the application of Kinesio Tape in quadriceps femoris muscle. We compared the results of the time needed to perform the 10-meter walk in two groups. In the first group, the Patients group, participated 102 out-patients with a clinical diagnosis of primary knee osteoarthritis, while in the second group, the Control group, participated 73 subjects with a main excluding criterion a clinical diagnosis of primary knee osteoarthritis. RESULTS: Our results indicated that there was a significant decrease of time needed to perform the 10-meter walk test in both groups three days after application of Kinesio Tape on quadriceps femoris muscle. However, there was not a significant change one day after the application of Kinesio Tape compared before its application in both groups. CONCLUSIONS: Our results indicated that there was a significant decrease in time needed to accomplish the 10-meter walk test. Kinesio Tape is a technique that can be used especially when changing walking stereotypes is a long-term goal of the treatment.</t>
  </si>
  <si>
    <t>Knee osteoarthritis (OA) is the most common joint disease worldwide. Exercise therapy has been identified as a first-line treatment option in patients suffering from knee OA. High-intensity training (HIT) is an innovative exercise modality with potential in improving various disease-related outcomes. The purpose of this review is to explore the impact of HIT on knee OA symptoms and physical functioning. A comprehensive search of scientific electronic databases was conducted to identify articles on the effects of HIT on knee OA. Thirteen studies were included in this review. Ten compared the effects of HIT with those of low-intensity training, moderate-intensity continuous training, or a control group. Three evaluated the effects of HIT alone. Eight reported a decrease in knee OA symptoms (especially pain), and eight reported an increase in physical functioning. HIT was shown to improve knee OA symptoms and physical functioning, but also aerobic capacity, muscle strength, and quality of life with minimal or no adverse events. However, compared with other exercise modalities, no clear superiority of HIT was found. HIT is a promising exercise strategy in patients with knee OA; nonetheless, the actual quality of evidence remains very low, and more high-quality studies are needed to confirm these promising outcomes.</t>
  </si>
  <si>
    <t>OBJECTIVE: To identify gait- and posture-related factors associated with changes in hip pain and physical function in patients with hip osteoarthritis (OA). DESIGN: Prospective cohort study. SETTING: Clinical biomechanics laboratory of a university. PARTICIPANTS: Consecutive sampling of female patients with mild-to-moderate secondary hip OA (N=30). MAIN OUTCOME MEASURES: Hip pain (visual analog scale) and physical function (physical component summary of the Medical Outcomes Study 36-Item Short-Form Health Survey) were measured at baseline and 12 months later. With changes in hip pain and physical function as dependent variables, linear regression analyses were performed with gait- and posture-related factors as independent variables with and without adjustment for age, joint space width, and hip pain or physical function at baseline. Posture-related factors included angles of thoracic kyphosis, lumbar lordosis, sacral inclination, spinal inclination, and spinal mobility. Gait-related factors were walking speed, steps per day, joint angles, external hip joint moment impulses, and daily cumulative hip moments. RESULTS: Multiple linear regression analyses showed that limited hip extension (adjusted standardized B coefficient [95% confidence interval]: -0.52 [-0.88 to -0.17]) and limited external rotation angles (-0.51 [-0.85 to -0.18]) during walking were associated with the worsening of hip pain. An increased thoracic kyphosis (-0.54 [-0.99 to -0.09]), less sacral anterior tilt (0.40 [0.01-0.79]), reduced thoracic spine mobility (0.59 [0.23-0.94]), less steps per day (0.53 [0.13-0.92]), and a slower walking speed (0.45 [0.04-0.86]) were associated with deterioration in physical function. CONCLUSIONS: Gait- and posture-related factors should be considered when assessing risk and designing preventive interventions for the clinical progression of secondary hip OA.</t>
  </si>
  <si>
    <t>BACKGROUND: Changes in gait speed are required in various situations and can be achieved by changing stride length, cadence, or both. Differences in strategies for increasing gait speed may have different effects on hip joint and physical function. The purpose of this study was to determine the effects of strategies for increasing gait speed on hip pain, physical function, and changes in hip loading during gait in patients with hip osteoarthritis (OA). We hypothesized that patients who increase gait speed mainly by increasing cadence would have lesser hip pain, a higher physical function, and a lower rate of increase in hip moments with increasing gait speed. METHODS: Forty-seven patients with secondary hip OA (age, 48.3 ± 11.0 years) were included. Gait speed, stride length, cadence, and peak and impulse of the hip moments were measured during gait at self-selected normal and fast gait speeds. The patients were classified as types S (with mainly increasing stride length, n = 11 [23.4%]), C (with mainly increasing cadence, n = 23 [48.9%]), and SC (with increasing stride length and cadence, n = 13 [27.7%]) according to whether they used changes in stride length and/or cadence to transition from normal to fast gait. Hip pain, physical function, and hip moment changes during gait were compared between types. RESULTS: The physical function was higher in types C (38.0 ± 8.8, P = 0.018) and SC (40.6 ± 8.5, P = 0.015) than in type S (28.2 ± 7.8), even after adjustment for age and minimum joint space width. Hip pain was not significantly different between types. The robustness of these results was confirmed with sensitivity analysis. The rates of increases in peak external hip adduction (P = 0.003) and internal rotation moments (P = 0.009) were lower in type C than in type SC. CONCLUSIONS: Type C tended to suppress the increase in hip moments during fast gait. Types C and SC, which included increased cadence, maintained higher physical function levels than type S. Encouraging the use of cadence-increasing strategy may be useful for reducing hip loading and maintaining physical function in patients with hip OA.</t>
  </si>
  <si>
    <t>The Outcome Measures in Rheumatology workgroup (OMERACT), together with the Osteoarthritis Research Society International (OARSI) developed the OMERACT-OARSI responder criteria. These criteria are used to determine if a patient with osteoarthritis (OA) 'responds' to therapy, meaning experiences a clinically relevant effect of therapy. Recently, more clinical OA trials report on this outcome and most OA trials have data to calculate the number of responders according to these criteria. A systematic review and meta-analysis were performed on the response to exercise therapy, compared to no or minimal intervention in patients with hip OA using the OMERACT-OARSI responder criteria. The literature was searched for relevant randomized trials. If a trial fit the inclusion criteria, but number of responders was not reported, the first author was contacted. This way the numbers of responders of 14 trials were collected and a meta-analysis on short term (directly after treatment, 12 trials n = 1178) and long term (6-8 months after treatment, six trials n = 519) outcomes was performed. At short term, the risk difference (RD) was 0.14 (95% confidence interval (CI) 0.06-0.22) and number needed to treat (NNT) 7.1 (95% CI 4.5-17); at long term RD was 0.14 (95% CI 0.07-0.20) and NNT 7.1 (95% CI 5.0-14.3). Quality of evidence was moderate for the short term and high for the long term. In conclusion, 14% more hip OA patients responded to exercise therapy than to no therapy.</t>
  </si>
  <si>
    <t>BACKGROUND: The analgesic effects of transcranial Direct Current Stimulation (tDCS) combined with physical therapy remain unclear. OBJECTIVE: To systematically review available evidence comparing tDCS with any physical therapy modality (PTM) to PTM alone or PTM with sham tDCS on pain relief on common musculoskeletal (MSK) conditions, namely knee osteoarthritis (KOA), chronic low back pain (CLBP), myofascial pain syndrome (MPS) and fibromyalgia. METHODS: EMBASE and MEDLINE were searched from inception to April 2019 for randomized controlled trials. Reviewers independently assessed the studies quality and extracted data according to the PRISMA protocol. The GRADE approach was used to asses quality of evidence and a "Summary of Findings" table was created. The analyses used random-effects model. The primary outcome was pain reduction after treatment. RESULTS: Eight articles were included. Only one study had low risk of bias. Quality of evidence was considered low or very low. Significant reduction in pain scores were found for fibromyalgia and KOA (Standardized mean difference (SMD) = -1.94 [95% CI: -3.37 to -0.49; I (2)=76.4%] and SMD = -2.35 [95% CI: -3.63 to -1.06; I (2)=69.7%] respectively). Subgroup analysis considering the type of PTM despite MSK condition revealed significant reduction in pain scores for exercise, SMD = -1.20 [95% CI: -1.683 to -0.717; I (2)=10.8%]. CONCLUSIONS: Large heterogeneity and low quality of evidence and limited number of studies were found. Results suggest a potential analgesic effect of tDCS in combination with a PTM for fibromyalgia and KOA. Subgroup analysis suggests a stronger effect of tDCS when combined with an exercise based PTM.</t>
  </si>
  <si>
    <t>BACKGROUND: Physical therapists are key providers of conservative management for hip and/or knee osteoarthritis (OA), yet not all guideline recommendations are tailored to their scope of practice. OBJECTIVE: To identify and prioritize the most important recommendations relevant to physical therapy practice for hip and/or knee OA. METHODS: International physical therapists (n = 132) were invited to participate in an online modified Delphi survey, followed by a priority-ranking exercise. A total of 63 recommendations were extracted from 2 recent high-quality clinical guidelines. In 3 Delphi rounds, the panel identified those recommendations they considered to be most relevant to physical therapy practice for hip and knee OA. Any new recommendations were ascertained. For a recommendation to be included, at least 70% of respondents had to rate the recommendation as 7 or above on a numeric rating scale (0 is not important and 10 is extremely important). The panel prioritized recommendations that remained after the final round using decision-making software. RESULTS: Of 132 therapists from 14 countries, 62 completed round 1, 52 completed round 2, 45 completed round 3, and 35 completed the priority-ranking exercise. From an initial list of 70 potential recommendations (including 7 new recommendations), 30 were included in the priority-ranking exercise. The top recommendations were related to providing education and prescribing exercise and weight loss as core treatments, followed by individualized OA assessment and treatment and communication strategies. CONCLUSION: This study identified and ranked the most important recommendations relevant to physical therapy practice for hip and/or knee OA. J Orthop Sports Phys Ther 2019;49(7):501-512. doi:10.2519/jospt.2019.8676.</t>
  </si>
  <si>
    <t>BACKGROUND: There is no physiotherapy-specific quality indicator tool available to evaluate physiotherapy care for people with hip and/or knee osteoarthritis (OA). This study aimed to develop a patient-reported quality indicator tool (QUIPA) for physiotherapy management of hip and knee OA and to assess its reliability and validity. METHODS: To develop the QUIPA tool, quality indicators were initially developed based on clinical guideline recommendations most relevant to physiotherapy practice and those of an existing generic OA quality indicator tool. Draft items were then further refined using patient focus groups. Test-retest reliability, construct validity (hypothesis testing) and criterion validity were then evaluated. Sixty-five people with hip and/or knee OA attended a single physiotherapy consultation and completed the QUIPA tool one, twelve- and thirteen-weeks after. Physiotherapists (n = 9) completed the tool post-consultation. Patient test-retest reliability was assessed between weeks twelve and thirteen. Construct validity was assessed with three predefined hypotheses and criterion validity was based on agreement between physiotherapists and participants at week one. RESULTS: A draft list of 23 clinical guideline recommendations most relevant to physiotherapy was developed. Following feedback from three patient focus groups, the final QUIPA tool contained 18 items (three subscales) expressed in lay language. The test-retest reliability estimates (Cohen's Kappa) for single items ranged from 0.30-0.83 with observed agreement of 64-94%. The intraclass correlation coefficient (ICC) and 95% confidence interval (CI) for the Assessment and Management Planning subscale was 0.70 (0.54, 0.81), Core Recommended Treatments subscale was 0.84 (0.75, 0.90), Adjunctive Treatments subscale was 0.70 (0.39, 0.87) and for the total QUIPA score was 0.80 (0.69, 0.88). All predefined hypotheses regarding construct validity were confirmed. However, agreement between physiotherapists and participants for single items showed large measurement error (Cohen's Kappa estimates ranged from - 0.04-0.59) with the ICC (95% CI) for the total score being 0.11 (- 0.14, 0.34). CONCLUSIONS: The QUIPA tool showed acceptable test-retest reliability for subscales and total score but inadequate reliability for individual items. Construct validity was confirmed but criterion validity for individual items, subscales and the total score was inadequate. Further research is needed to refine the QUIPA tool to improve its clinimetric properties before implementation.</t>
  </si>
  <si>
    <t>INTRODUCTION: Knee Osteoarthritis (OA) is a degenerative joint disease that needs consistent exercise and an accurate understanding of the condition for long-term maintenance. While the accessibility of outpatient care is essential for disease management, many patients lack the resources to receive adequate healthcare. To address this challenge, we developed a not-for-profit interactive mobile application that provides a disease-specific educational background and a structured exercise regimen to patients. MATERIAL AND METHODS: "Rak Kao" (English translation: Love-Your-Knee) mobile application was designed to analyze the questionnaire data to assess the stage of knee OA and generate a personalized recommendation of treatment and exercise type using rule-based and Artificial Intelligence (AI) techniques. A single-blinded study was conducted with patients (n = 82) who were randomly assigned to the mobile application group (M-group) and the handout group (H-group). Patient groups were controlled for age, gender, BMI, onset of pain, grade of disease, education level, and occupation. Accuracy in performance of three prescribed knee exercises (catch-bend-down, stretch-touch-feet, and sit-stretch-hold) was evaluated. Clinical outcomes were evaluated before and after the 4-weeks program to assess the range of motion, symptoms, pain, physical activity, and quality of life via the KOOS and KSS scores. RESULTS: Completion of the study led to significantly more overall exercise accuracy in the M-group (76.2%) than the H-group (52.5%). Activities of daily life, quality of life, ability to do sports and recreational activities were significantly more improved in the M-group than the H-group (p &lt; .01). No difference in the range of motion between groups. Satisfaction of patients' experience was higher in the M-group than the H-group (p = .001) after the 4-week regimen. CONCLUSIONS: With the better accuracy and outcomes for rehabilitation in the M-group than the H-group, we strongly recommend using our mobile application as a better alternative than handouts for exercises and information for patients with knee OA. TRIAL REGISTRATION: ClinicalTrials.gov: NCT03666585.</t>
  </si>
  <si>
    <t>BACKGROUND: Globally osteoarthritis of the knee is a leading cause of disability. Hip abductor strength and activation are essential for maintaining postural balance during transfers and are related to joint loading and progression during weight-bearing activities. Strength deficits in the hip abductors might cause a reduction in the lower extremity force generation, thereby causing stress on the medial tibiofemoral joint. The aim of this systematic review is to assess the effectiveness of hip abductor strengthening on knee joint loading, knee pain and functional outcome measures in patients with knee osteoarthritis. METHODS: Database such as Scopus, PubMed, EMBASE, Cochrane Central Register of Controlled Trials (CENTRAL) database and PEDro were reviewed to recognize the trials published in English from inception to December 2020. Randomized controlled trials that studied the effectiveness of hip abductor strengthening in subjects with knee osteoarthritis and its impact on knee joint loading, knee pain and functional outcome measures were included. RevMan 5.4 was used for meta-analysis and forest plot construction. Quality assessment of the included studies was carried out using the PEDro scale. RESULTS AND DISCUSSION: The search yielded 260 results of which 29 full-text articles were screened. The review includes 7 randomized controlled trials and 3 studies with good methodological quality were included for meta-analysis. The meta-analysis of the articles favored hip abductor strengthening intervention over the control group. Hip abductor strengthening had significantly reduced the VAS [ SMD = -0.60[-0.88, -0.33] p &lt; 0.0001]at 95% CI and improved the WOMAC scores [SMD - 0.75[-1.05,-0.45] p &lt; 0.0001] at 95% CI. All of the included studies concluded that strengthening the hip abductor muscle had a positive impact on knee pain and functional outcomes. CONCLUSION: The current study found high-quality evidence to support the use of hip abductor muscle strengthening exercises as a rehabilitative treatment for subjects with knee osteoarthritis. TRIAL REGISTRATION: CRD42021256251 .</t>
  </si>
  <si>
    <t>The aim of this study was to investigate the values of computed tomography (CT) imaging technology based on image segmentation algorithm (ISA). It was applied in the radial shock wave therapy (RSWT) to treat knee osteoarthritis (KOA), so its curative effect and rehabilitation effect on nerve function were mainly analyzed in this study. 84 patients with KOA were selected and grouped into an ultrasonic treatment group (group A) and a RSW group (group B). All the patients received the ISA-based CT examination and high-quality nursing intervention. There were comparisons on the effects of pain improvement, knee joint function, and nerve function rehabilitation of patients in groups A and B. Results showed that visual analogue scale (VAS) scores before and after treatment were markedly different among all patients, and the pain degree of patients in group B was lower than the degree of group A (P &lt; 0.05). The knee joint function of group B after treatment was greatly better than group A (P &lt; 0.05). Scandinavian stroke scale (SSS) scores of nerve function rehabilitation after nursing in patients from group B were sharply lower than the scores of group A (P &lt; 0.05). Results indicated that ISA-based CT images could be applied in analysis of curative effect on KOA, and there was more obvious effect of RSWT in the treatment of KOA.</t>
  </si>
  <si>
    <t>BACKGROUND: Pain significantly decreases the quality of life. The treatment of back pain relies heavily on comprehensive rehabilitation. This study compared the effectiveness of deep electromagnetic stimulation and radial shock wave therapy in the opinion of patients with back pain of various aetiology. MATERIAL AND METHODS: The study group consisted of 73 subjects, of whom 36 patients underwent radial shock wave therapy and 37 patients underwent deep electromagnetic stimulation. All patients had a diagnosis of discopathy or osteoarthritis in the cervical or lumbar spine. Data were collected by means of an original ano-nymous questionnaire. RESULTS: Both groups demonstrated a reduction in pain intensity after a series of their respective treatments (p=0.03). There were no statistically significant differences in pain intensity between the groups directly on com-pletion of the treatment (p=0.227) and at 2 weeks (p=0.058) and 1 month after the treatment (p=0.084). CONCLUSION: Deep electromagnetic stimulation and radial shock wave therapy provide similarly satisfac-tory analgesic outcomes in patients with back pain.</t>
  </si>
  <si>
    <t>BACKGROUND: Although there are many pharmacological interventions for adults with osteoarthritis (OA) who do not meet the indications for surgery, side effects and adverse effects cannot be ignored. Physical interventions are known for their effectiveness and safety, and pulsed electromagnetic fields (PEMFs) have already been applied to skeletal diseases such as osteoporosis. OBJECTIVE: In this systematic review and meta-analysis, we aimed to assess the efficacy of PEMF on the major symptoms of patients with OA compared with efficacy of other interventions. METHODS: Randomized controlled trials (RCTs) investigating OA patients treated with PEMF and with pain, stiffness, and physical function impairment since 2009 were included. The Visual Analog Scale (VAS) and Western Ontario McMaster Universities Osteoarthritis Index (WOMAC) scores were used for assessment. All extracted data were analyzed using RevMan V.5.3. RESULTS: Eleven RCTs consisting of 614 patients were enrolled in this meta-analysis, of which 10 trials comprised knee OA and one comprised hand OA. Compared with the control groups, the PEMF treatment yielded a more favorable output. PEMF alleviated pain (standardized mean differences [SMD] = 0.71, 95% confidence interval [CI]: 0.08-1.34, p = 0.03), improved stiffness (SMD = 1.34, 95% CI: 0.45-2.23,p=0.003), and restored physical function (SMD = 1.52, 95% CI: 0.49-2.55,p=0.004). CONCLUSIONS: PEMF therapy ameliorates OA symptoms such as pain, stiffness, and physical function in patients compared to other conservative treatments. There is an urgent need to search for different types of OA in multiple locations.</t>
  </si>
  <si>
    <t>OBJECTIVE: To compare the effects of telerehabilitation vs home-based exercise programs for knee osteoarthritis (KOA). METHOD: Patients diagnosed with moderate/mild KOA were enrolled in the study and randomized into two groups. The patients in the telerehabilitation group did their exercises via video conference simultaneously, accompanied by a physiotherapist, while the patients in the control group were given a brochure showing how to do the exercises and explaining how to do each exercise. Patients completed 30-s chair stand test (30 CST), Knee Injury and Osteoarthritis Outcome Score (KOOS), Numeric Rating Scale (NRS), International Physical Activity Questionnaire Short Form (IPAQ-SF), Hospital Anxiety and Depression Scale (HADS), TAMPA Kinesiophobia Scale (TKS), Fatigue Severity Scale (FSS) twice before and after 8-week treatment, and Quality Indicators Questionnaire for Physiotherapy Management of Hip and Knee Osteoarthritis (QUIPA) and Exercise Adherence Rating Scale (EARS) after treatment only. Moreover, the number of painkillers that patients used in the last 15 days was recorded before and after treatment, and patient satisfaction with treatment was questioned after treatment. RESULTS: Forty-eight patients were included in the study. The mean age of patients was 55.83 ± 6.93 years, and 43 (89.6%) patients were women. No significant differences were determined between groups in terms of baseline characteristics. After the 8-week follow-up, telerehabilitation group demonstrated better 30 CST, IPAQ-SF, KOOS, QUIPA, treatment satisfaction, and total and C subscale of EARS scores increment and greater NRS, HADS, TKS, and FSS score reduction than the control group. It was determined that there was a statistically significant difference between the telerehabilitation and control groups for all of the specified parameters; however, no statistically significant difference was found for the B subscale of EARS. CONCLUSION: This study indicated that telerehabilitation is superior to self-management. Moreover, through this innovative and population specific web-based approach for KOA, a vast number of patients who have internet access could be reached. Thus, patients with KOA received effective treatment.</t>
  </si>
  <si>
    <t>INTRODUCTION: Osteoarthritis (OA) of the knee is characterised by knee pain, disability and degenerative changes, and places a burden on societies all over the world. Exercise therapy is an often-used modality, but there is little evidence of what type of exercise dose is the most effective, indicating a need for controlled studies of the effect of different dosages. Thus, the aim of the study described in this protocol is to evaluate the effects of high-dose versus low-dose medical exercise therapy (MET) in patients with knee OA. METHODS AND ANALYSIS: This is a multicentre prospective randomised two-arm trial with blinded assessment and data analysis. We are planning to include 200 patients aged 45-85 years with symptomatic (pain and decreased functioning) and X-ray verified diagnosis of knee OA. Those eligible for participation will be randomly allocated to either high-dose (n=100) or low-dose (n=100) MET. All patients receive three supervised treatments each week for 12 weeks, giving a total of 36 MET sessions. The high-dose group exercises for 70-90 min compared with 20-30 min for the low-dose group. The high-dose group exercises for a longer time, and receives a greater number of exercises with more repetitions and sets. Background and outcome variables are recorded at inclusion, and outcome measures are collected after every sixth treatment, at the end of treatment, and at 6-month and 12-month follow-ups. Primary outcome is self-rated knee functioning and pain using the Knee Injury and Osteoarthritis Outcome Score (KOOS). The primary end point is at the end of treatment after 3 months, and secondary end points are at 6 months and 12 months after the end of treatment. ETHICS AND DISSEMINATION: This project has been approved by the Regional Research Ethics Committees in Stockholm, Sweden, and in Norway. Our results will be submitted to peer-reviewed journals and presented at national and international conferences. TRIAL REGISTRATION NUMBER: NCT02024126; Pre-results.</t>
  </si>
  <si>
    <t>BACKGROUND: The benefits of exercise in patients with knee osteoarthritis are well documented, but the optimal exercise dose remains unknown. OBJECTIVE: To compare high-dose versus low-dose exercise therapy with regard to knee function, pain, and quality of life (QoL) in patients with long-term symptomatic knee osteoarthritis. DESIGN: A Swedish and Norwegian multicenter randomized controlled superiority trial with multiple follow-ups up to 12 months after the intervention. (ClinicalTrials.gov: NCT02024126). SETTING: Primary health care facilities. PATIENTS: 189 patients with diagnosed knee osteoarthritis and a history of pain and decreased knee function were assigned to high-dose therapy (n = 98; 11 exercises; 70 to 90 minutes) or low-dose therapy (n = 91; 5 exercises; 20 to 30 minutes). INTERVENTION: Patient-tailored exercise programs according to the principles of medical exercise therapy. Global (aerobic), semiglobal (multisegmental), and local (joint-specific) exercises were performed 3 times a week for 12 weeks under supervision of a physiotherapist. MEASUREMENTS: The Knee Injury and Osteoarthritis Outcome Score (KOOS) was measured biweekly during the 3-month intervention period and at 6 and 12 months after the intervention. The primary end point was the mean difference in KOOS scores between groups at the end of the intervention (3 months). Secondary outcomes included pain intensity and QoL. The proportion of patients with minimal clinically important changes in primary and secondary outcomes was compared between groups. RESULTS: Both groups improved over time, but there were no benefits of high-dose therapy in most comparisons. One exception was the KOOS score for function in sports and recreation, where high-dose therapy was superior at the end of treatment and at 6-month follow-up. A small benefit in QoL at 6 and 12 months was also observed. LIMITATION: There was no control group that did not exercise. CONCLUSION: The results do not support the superiority of high-dose exercise over low-dose exercise for most outcomes. However, small benefits with high-dose exercise were found for knee function in sports and recreation and for QoL. PRIMARY FUNDING SOURCE: Swedish Rheumatic Fund.</t>
  </si>
  <si>
    <t>INTRODUCTION: Hip as well as knee osteoarthritis are common diseases. There are numerous therapeutic possibilities to address the problem. OBJECTIVE: To study the effectiveness of the complex conservative treatment in patients with hip as well as knee osteoarthritis. METHOD: In addition to a self-made questionnaire, we applied the visual analogue scale, the Functional Independence Measure, the Barthel Index and the Medical Outcomes Study (MOS) - 36-Item Short-Form Health Survey. Apart from these, joint range of motion was measured. The members of the examined group had different physiotherapy treatments (thermal water, physiotherapy, classic Swedish massage, Bemer treatment, wraps, physiotherapy). RESULTS: The results of the visual analogue scale and the Barthel Index were significantly different between the two measurements. Regarding the Functional Independence Measure, we did not find significant difference between the two groups. As for measuring the study group's health condition, we observed improvement in the case of both the physical and mental health dimensions. During the examination of joint range of motion in the study group, after analyzing the participants' data, we detected improvement, except for the passive extension of the left knee. CONCLUSION: The 3-week complex conservative therapy can be an appropriate form of treatment to improve the functionality and the health condition in the case of hip as well as knee osteoarthritis. Orv Hetil. 2022; 163(48): 1917-1922.</t>
  </si>
  <si>
    <t>BACKGROUND: Knee osteoarthritis-related pain limits physical function and leads to functional disability. Physical activity is one of the central recommendations for the management of knee osteoarthritis. Although concentric muscle activities are often preferred to eccentric ones, the corresponding rationale remains controversial. OBJECTIVE: To explore the effect of a 6-week exercise program on function, pain, and performance in patients with symptomatic knee osteoarthritis. METHODS: Patients with symptomatic knee osteoarthritis were included in the prospective EX-ART project (Walking performance in osteoARThritic subjects: effect of an ECCentric muscle strengthening program) and randomized in a 6-week rehabilitation program including either eccentric or concentric activities. Metrics of interest chosen as end points measured before and after the rehabilitation were WOMAC score, pain, and muscular performance (quadriceps power P(MAX) and contraction strength M(MAX)). MRI was also used to assess muscle volume and fat infiltration changes. RESULTS: 30 patients were included in each group; mean age was 74 (±7.6); 69% were women. At week 6, both groups showed a significant improvement in the WOMAC without difference between the two groups (p = 0.7). No difference between the two groups was identified for the pain reduction (p = 0.7). A significant improvement in the change in P(MAX) and M(MAX) at high velocity (p = 0.001 and p = 0.002) was observed in the eccentric group only. A vastus medialis hypertrophy was quantified in the eccentric group only (p = 0.002), whereas fat infiltration in the quadriceps muscles was unchanged. CONCLUSION: Physical activity, whether eccentric or concentric, has a benefit on function and pain in patients with symptomatic knee osteoarthritis. A few differences have been identified between the two types of rehabilitation. More particularly, a gain in muscle performance and vastus medialis volume was found with eccentric rehabilitation only. REGISTRATION: www.ClinicalTrials.gov, registration number NCT03167502.</t>
  </si>
  <si>
    <t>OBJECTIVE: Describe participants' perspectives about the feasibility of a virtual, physiotherapist-guided knee health program for people at risk of post-traumatic osteoarthritis after a sport-related knee injury. DESIGN: Qualitative description study nested within a quasi-experimental study evaluating the feasibility of the Stop OsteoARthritis (SOAR) with persons with sport-related knee injuries. SOAR includes: 1) one-time Knee Camp (group education, 1:1 exercise/activity goal-setting); 2) weekly home-based exercise/activity program with tracking, and; 3) weekly 1:1 physiotherapy-guided action-planning. Upon program completion, semi-structured 1:1 interviews were conducted with participants identified by convenience and maximum variation sampling (age, gender, program satisfaction). Open-ended questions elicited participants' experiences with the program. Content analysis was conducted. RESULTS: 12 women and 4 men [median (min-max) age; 30 (19-46) years] were interviewed. Four categories depicted participants' experiences: 1) 'SOAR satisfies an unmet need' portrayed the perceived relevance and need for a program that promotes knowledge about knee health and self-efficacy for independent exercise behaviour, 2) 'Regaining control of knee health' described how SOAR empowered participants and fostered a sense of 'leading the charge' to their own knee health, 3) 'Social support encourages exercise participation' highlighted that weekly physiotherapy interactions provided accountability for achieving exercise goals, and that relating to other participants was inspirational, 4) 'Program refinements and barriers' suggested enhancements to meet the needs of future participants. CONCLUSIONS: Participants report the SOAR program to be acceptable, relevant, and empowering. Improved knowledge about one's knee health, self-efficacy, autonomy, and social support may encourage exercise adherence and self-management of future knee OA risk.</t>
  </si>
  <si>
    <t>Infrared radiation (IR) is a promising complementary treatment for musculoskeletal conditions and chronic pain. By means of a systematic review, we evaluated the contribution of IR to the management of these ailments. PubMed-MEDLINE, Scopus, and Cochrane Library-Cochrane Central Register of Controlled Trials were systematically searched until 20 December 2021. The literature search yielded 233 relevant records. Following the screening of titles and abstracts, 42 full-texts were evaluated. As per inclusion/exclusion criteria, 13 publications were entered into the qualitative assessment. These studies described the effects of IR in humans: three studies focused on osteoarthritis, four studies on fibromyalgia, and six encompassed a wider range of diseases (ankylosing spondylitis, recovery from sports injuries, myofascial pain syndrome). Based on the findings of our systematic review, we noted a decrease in pain levels, as evaluated by the visual analog scale (VAS), in patients suffering from musculoskeletal disorders treated with IR. In addition, IR use led to a decrease in Fibromyalgia Impact Questionnaire (FiQ) scores in subjects diagnosed with fibromyalgia. Nevertheless, IR has failed to facilitate muscle recovery following athletic injuries.</t>
  </si>
  <si>
    <t>OBJECTIVE: Frontal plane knee alignment plays an integral role in tibiofemoral knee osteoarthritis development and progression. Accessible methods for obtaining direct or indirect measures of knee alignment may help inform clinical decision making when specialized equipment is unavailable. The present study evaluated the concurrent validity, as well as intersession (within-rater) and interrater (within-session) reliability of smartphone inclinometry for measuring static frontal plane tibial alignment-a known proxy of frontal plane knee alignment. METHODS: Twenty healthy individuals and 38 patients with knee osteoarthritis were measured for frontal plane tibial alignment by a pair of raters using smartphone inclinometry, manual inclinometry, and 3-dimensional motion capture simultaneously. Healthy participants were measured on 2 separate days. Bland-Altman analysis, supplemented with intraclass correlation coefficient (ICC)(2,k), was used to assess concurrent validity. ICC(2,k), SEM, and minimum detectable change with 95% confidence limits (MDC95) were used to assess measurement reliability. RESULTS: Compared against motion capture, smartphone inclinometry measured frontal plane tibial alignment with a mean difference of 0.7 and 1.1 degrees (biased toward varus) for healthy participants and participants with knee osteoarthritis, respectively (ICC[2,k] ≥ 0.87). Smartphone inclinometry measurements demonstrated adequate intersession (within-rater) relative (ICC[2,k] = 0.91) and absolute (SEM = 0.7 degrees; MDC95 = 1.8 degrees) reliability, which outperformed manual inclinometry (ICC[2,k] = 0.85; SEM = 1.0 degrees; MDC95 = 2.6 degrees). Interrater (within-session) reliability of smartphone inclinometry was acceptable in both cohorts (ICC[2,k] = 0.93; SEM = 0.4 degrees to 1.2 degrees; MDC95 = 1.2 degrees to 3.2 degrees). CONCLUSION: Smartphone inclinometry is sufficiently valid and reliable for measuring frontal plane tibial alignment in healthy individuals and patients with medial tibiofemoral knee osteoarthritis. IMPACT: Smartphones are readily accessible by clinicians and researchers. Our assessment of measurement validity and reliability supports the use of smartphone inclinometry as a clinically available tool to measure frontal plane tibial alignment without medical imaging or specialized equipment.</t>
  </si>
  <si>
    <t>Background and objectives: Osteoarthritis (OA) is among the most common degenerative diseases that induce pain, stiffness and reduced functionality. Various physiotherapy techniques and methods have been used for the treatment of OA, including soft tissue techniques, therapeutic exercises, and manual techniques. The primary aim of this systemic review was to evaluate the short-and long-term efficacy of manual therapy (MT) in patients with knee OA in terms of decreasing pain and improving knee range of motion (ROM) and functionality. Materials and Methods: A computerised search on the PubMed, PEDro and CENTRAL databases was performed to identify controlled randomised clinical trials (RCTs) that focused on MT applications in patients with knee OA. The keywords used were 'knee OA', 'knee arthritis', 'MT', 'mobilisation', 'ROM' and 'WOMAC'. Results: Six RCTs and randomised crossover studies met the inclusion criteria and were included in the final analysis. The available studies indicated that MT can induce a short-term reduction in pain and an increase in knee ROM and functionality in patients with knee OA. Conclusions: MT techniques can contribute positively to the treatment of patients with knee OA by reducing pain and increasing functionality. Further research is needed to strengthen these findings by comparing the efficacy of MT with those of other therapeutic techniques and methods, both in the short and long terms.</t>
  </si>
  <si>
    <t>BACKGROUND: Physical therapy and exercise programs are frequently used in the treatment of knee osteoarthritis (OA). However, it is not known at what stage of knee OA it is more effective. OBJECTIVE: The purpose of this work was to determine the relationship between the effectiveness of the physical therapy and exercise programs and the radiological findings presence/grade of knee OA. MATERIAL AND METHODS: Overall, 92 patients (65F, 27M) with knee OA were enrolled in the retrospective study. Standard knee radiographs were graded according to Kellgren-Lawrence. Pain and functional status were evaluated using a visual analog scale (VAS) and the Western Ontario and McMaster Universities Osteoarthritis Index (WOMAC) at baseline, at the end of the physical therapy program (first month), and at third-month control visits. The demographic characteristics and VAS/WOMAC scores of the subjects were obtained from patient files. RESULTS: We analyzed 131 knees of 92 patients with knee OA (65F, 27M, mean age 53.02 ± 11.13 years). The mean total VAS and WOMAC scores on the first and third months were significantly lower than the initial values (all p&lt; 0.001). The mean VAS scores on the first and third months were significantly lower than the initial values in the group without radiological damage, but WOMAC scores were similar between the evaluations (p= 0.009, p 50 = 0.003, respectively). The mean VAS and WOMAC scores on the first and third months were significantly lower than the initial values in the grade 1 according to the Kellgren-Lawrence radiological grades (all p&lt; 0.001). CONCLUSIONS: According to the results of our study, physical therapy and exercise was effective on pain in all patients with knee OA, but only effective on knee functional capacity in the group with radiological findings, and especially more effective in patients with Kellgren-Lawrence grade 1.</t>
  </si>
  <si>
    <t>CONTEXT: Dosing parameters are needed to ensure the best practice guidelines for knee osteoarthritis. OBJECTIVE: To determine whether resistance training affects pain and physical function in individuals with knee osteoarthritis, and whether a dose-response relationship exists. Second, we will investigate whether the effects are influenced by Kellgren-Lawrence grade or location of osteoarthritis. DATA SOURCES: A search for randomized controlled trials was conducted in MEDLINE, Embase, and CINAHL, from their inception dates, between November 1, 2018, and January 15, 2019. Keywords included knee osteoarthritis, knee joint, resistance training, strength training, and weight lifting. STUDY SELECTION: Inclusion criteria were randomized controlled trials reporting changes in pain and physical function on humans with knee osteoarthritis comparing resistance training interventions with no intervention. Two reviewers screened 471 abstracts; 12 of the 13 studies assessed were included. STUDY DESIGN: Systematic review. LEVEL OF EVIDENCE: Level 2. DATA EXTRACTION: Mean baseline and follow-up Western Ontario and McMaster Universities Osteoarthritis Index (WOMAC) scores and standard deviations were extracted to calculate the standard mean difference. Articles were assessed for methodological quality using the CONSORT (Consolidated Standards of Reporting Trials) 2010 scale and Cochrane Collaboration tool for assessing risk of bias. RESULTS: The 12 included studies had high methodological quality. Of these, 11 studies revealed that resistance training improved pain and/or physical function. The most common regimen was a 30- to 60-minute session of 2 to 3 sets of 8 to 12 repetitions with an initial resistance of 50% to 60% of maximum resistance that progressed over 3 sessions per week for 24 weeks. Seven studies reported Kellgren-Lawrence grade, and 4 studies included osteoarthritis location. CONCLUSION: Resistance training improves pain and physical function in knee osteoarthritis. Large effect sizes were associated with 24 total sessions and 8- to 12-week duration. No optimal number of repetitions, maximum strength, or frequency of sets or repetitions was found. No trends were identified between outcomes and location or Kellgren-Lawrence grade of osteoarthritis.</t>
  </si>
  <si>
    <t>INTRODUCTION: Platelet-rich plasma (PRP) therapy is used to treat pathological conditions such as degenerative inflammatory diseases including osteoarthritis (OA) by enhancing tissue repair and promoting anti-inflammatory effects. Although PRP therapy for patients with knee OA improved pain and functional scores, the association of clinical outcomes and quality of PRP including cell composition and concentration is unclear. METHODS: Therefore, this study analyzed blood cell counts, including the immature platelet fraction (IPF), in peripheral blood and PRP of 144 patients with knee OA who underwent PRP therapy. The mean leukocyte and platelet concentrations in whole blood and PRP were analyzed using an XN-1000 automated hematology analyzer. Visual analogue scale (VAS) scores and knee injury and osteoarthritis outcome scores (KOOS) before and 1 month after a single PRP injection were also determined. RESULTS: Higher platelet and lower leukocyte concentration rates were observed in PRP compared with whole blood. The platelet concentration in whole blood was negatively correlated with VAS improvement. The percentage of IPF (IPF%) in whole blood was positively correlated with VAS improvement and KOOS (pain) improvement, whereas the IPF% in PRP tended to correlate with VAS improvement. Furthermore, multivariate logistic regression demonstrated the high IPF% in whole blood was significantly associated with VAS improvement. The low percentage of neutrophil (neutrophil%) in PRP was significantly associated with the VAS improvement and KOOS (ADL) improvement. CONCLUSIONS: Therefore, PRP efficacy for OA might depend on the patient's biological status.</t>
  </si>
  <si>
    <t>BACKGROUND: Physical modalities have been safely used for decades for pain relief and for reducing physical disability in the conservative treatment of knee osteoarthritis (OA). However, patients' response to treatment is highly variable, which may be related to certain patient-related factors such as pain catastrophizing and depression. OBJECTIVES: This study aimed to evaluate the effects of pain catastrophizing and depression on physical therapy outcomes and to identify the baseline factors predictive of poor outcomes in patients with knee OA. STUDY DESIGN: This research used a prospective, cohort, observational study design. SETTING: The research took place in an outpatient physical therapy unit within a tertiary hospital in Ankara, Turkey. METHODS: Eighty-nine patients with knee OA underwent 10 sessions of physical therapy. At baseline, depression and pain catastrophizing were evaluated using the Beck Depression Inventory-II (BDI-II) and the Pain Catastrophizing Scale (PCS). The therapeutic efficacy of physical therapy was assessed based on the level of pain and disability using the Visual Analog Scale (VAS) and the Western Ontario and McMaster Universities Osteoarthritis Index (WOMAC). Changes in the VAS score and WOMAC were evaluated at 2 and 6 weeks following physical therapy. A multivariate logistic regression analysis was conducted to identify the predictors of poor outcomes. RESULTS: Patients with low pain-catastrophizing and low depression scores tended to demonstrate better improvement at weeks 2 and 6. The results of a multivariate logistic regression analysis showed that the significant outcome predictor for both pain and function at week 6 was the baseline PCS score. The baseline depression score was not an independent predictor of a clinically poor outcome. LIMITATIONS: This study is limited owing to the combined use of several physical therapy modalities and short follow-up. CONCLUSIONS: This study suggests that the baseline PCS score is a predictive factor of poor response to physical therapy in patients with knee OA. Considering this factor before therapy and taking the necessary precautions may improve the outcomes of physical therapy. KEY WORDS: Catastrophization, central nervous system sensitization, depression, disability evaluation, knee osteoarthritis, pain, physical therapy modalities, transcutaneous electric nerve stimulation.</t>
  </si>
  <si>
    <t>BACKGROUND: While the efficacy of pulsed radiofrequency (PRF) for shoulder pain has been demonstrated, its efficacy on the saphenous nerves for knee osteoarthritis (OA)-associated pain has only been reported in observational studies. OBJECTIVES: The aim of this study was to compare saphenous nerve PRF to placebo for knee OA-associated pain. STUDY DESIGN: Patients, practitioners, and outcome assessor-blinded randomized placebo-controlled trial. SETTING: Pain management clinics at 2 hospitals in Japan. METHODS: Patients were randomly allocated to the PRF (n = 37) or placebo group (n = 33). Patients aged 40-85 years with refractory anteromedial knee pain. PRF in the saphenous nerve under ultrasound guidance. The placebo group underwent the same procedure, but with motor stimulation. The primary endpoint was the average pain intensity measured using the visual analog scale (VAS) at the 12-week post-treatment visit; secondary outcomes included the average VAS at 1 and 4 weeks, and pain intensities at rest, in flexion, at standing, and at walking. Other secondary outcomes were knee pain, symptoms, activities of daily living, knee-related quality of life, mobility, range of motion, and adverse events. RESULTS: In the PRF group, the mean VAS score was 52.41 ± 26.17 at 12 weeks, while in the sham group, the mean VAS score was 63.06 ± 27.12 (P &lt; 0.05). There were no significant differences between the groups in any of the secondary outcomes. LIMITATIONS: Patients with comorbidities were excluded from this study. The follow-up time was limited to 12 weeks. CONCLUSIONS: Ultrasound-guided saphenous nerve PRF proved to be effective for at least 12 weeks in patients with knee OA and showed no adverse events.</t>
  </si>
  <si>
    <t>BACKGROUND: Prevalence of developmental hip dysplasia is high in Japan. Exercise therapy has been proven effective to treat certain aspects of hip osteoarthritis. Moreover, therapy provided via digital video discs (DVDs) and websites allows patients to exercise in the comfort of their own homes. However, no studies have evaluated the effectiveness of visual instructions in patients with hip disorders. OBJECTIVE: This study aimed to compare the effectiveness of exercise therapy administered via DVD and that administered via a website. METHODS: We developed a six-step progressive exercise therapy program for patients with hip osteoarthritis, which included three kinds each of open kinetic chain and closed kinetic chain exercises. Once the program was developed, exercise DVDs were produced. In addition to the six-step exercise program, our website was enabled to count the number of exercises performed by each patient and was accessible via the Internet at any time. Patients with hip osteoarthritis for whom surgery was not advised were enrolled by one university hospital in the Kansai area in Japan. Clinical symptoms and hip function were quantified using the Japanese Orthopedic Association Hip Disease Evaluation Questionnaire (JHEQ) and the Oxford Hip Score (OHS). Quality of life was measured using the SF-8 Health Survey, and self-efficacy for continued exercise was measured using the General Self-Efficacy Scale (GSES). Questionnaires were completed preintervention and after 6 months. RESULTS: At 6-month follow-up, 10 DVD users (1 male, 9 female; mean age 51.3, SD 16.1 years) and 18 website users (2 male, 16 female; mean age 52.4, SD 10.4 years) were reachable. The change in each parameter could not be confirmed a significant improvement. However, most items tended to reflect overall improvement during the 6 months of intervention (P=.05-.94; paired t test). Regarding effect size, we considered a small effect to be greater than 0.2. Little effect was observed for JHEQ pain, SF-8 physical component summary (PCS), and SF-8 mental component summary in the DVD group, as well as OHS, SF-8 (PCS), and GSES in the website group. CONCLUSIONS: When comparing the effectiveness of exercise therapy between our DVD and website, we found that although both groups tended to improve in physical function, only the website group showed tendency of enhanced self-efficacy.</t>
  </si>
  <si>
    <t>BACKGROUND: Dry needling has been found to be effective in various myofascial pain syndromes and musculoskeletal conditions. However, there is a need to evaluate the effects of dry needling techniques in patients with knee osteoarthritis. Hence, the objective of this systematic review was to identify and critically review the evidence on the short-term and long-term effects of dry needling techniques in patients with knee osteoarthritis. METHODS: Databases such as Pubmed, Cochrane library, and Scopus were searched from their inception to July 2019 for randomized controlled trials using dry needling as an active intervention against control/sham/placebo treatment in patients with knee osteoarthritis. The quality of the selected studies was analyzed using Cochrane tool for assessment of risk of bias. RESULTS: Out of 247 studies, 9 studies were included in the review. The qualitative synthesis for myofascial trigger point dry needling showed contradictory results. The mean difference for periosteal stimulation was significant on pain and function immediately post-treatment (p &lt; 0.00001). The mean difference for intramuscular electrical stimulation on pain was significant (p = 0.03), but marked heterogeneity was found among the studies. CONCLUSION: Good quality studies on myofascial trigger point needling and intramuscular electrical stimulation are required to evaluate their effects in patients with knee osteoarthritis. The review demonstrates a moderate-quality evidence on the short-term effect of periosteal stimulation technique on pain and function in knee osteoarthritis. Future studies comparing the effects of various techniques of dry needling with different dosages and long-term follow up need to be conducted.</t>
  </si>
  <si>
    <t>Walking with a shorter stride length (SL) was recently proposed for gait retraining in medial knee osteoarthritis; however it was never assessed in this patient population. This study tested the hypothesis that shortening SL while maintaining walking speed reduces knee adduction (KAM) and flexion (KFM) moments in patients with medial knee osteoarthritis. Walking trials with normal SL and SL reduced by 0.10 m and 0.15 m were recorded for 15 patients (10 men, 55.5 ± 8.7 years old, 24.6 ± 3.0 kg/m(2)). SL was modified using an augmented reality system displaying target footprints on the floor. Repeated one-way ANOVAs and post-hoc paired t-tests were performed to compare gait measures between normal and reduced SL. The individual effects of SL reduction were analyzed using descriptive statistics. Group analysis indicated significant decreases in KAM impulse with both SL reductions (p &lt; 0.05). No systematic change was observed in the first peaks KAM and KFM when walking with reduced SL (p &gt; 0.05). Individually, 33 % of the patients decreased the peak KAM, whereas 20 % decreased the KAM impulse. Among these patients with a decrease in peak KAM or in KAM impulse, 0 % and 33 % had a simultaneous increase in peak KFM, respectively. In conclusion, this study showed that SL shortening can decrease kinetic measures associated with the progression of medial knee osteoarthritis in some patients, demonstrating the importance of considering SL modifications on an individual basis. While further research is necessary, notably regarding dose-response relationships and long-term effects, these findings are particularly encouraging because SL reductions could be easily integrated into rehabilitation protocols.</t>
  </si>
  <si>
    <t>Chronic knee pain is a widely prevalent issue that can have a significant impact on a patient's quality of life. One of the leading causes of chronic knee pain is osteoarthritis. Total knee replacement is often the last and definitive resort for patients with severe symptomatic osteoarthritis after trial of less invasive interventions with failure to achieve symptomatic relief. Intra-articular injections are a mainstay of adjunctive conservative management and have demonstrated efficacy in reducing pain. Radiofrequency treatment is a viable option for poor surgical candidates, or for patients having persistent, chronic pain following knee surgery. Extracorporeal shockwave therapy is another modality growing in use that may offer short-term symptomatic relief. In this review, we will discuss widely used minimally invasive interventional options for the symptomatic management of osteoarthritic chronic knee pain.</t>
  </si>
  <si>
    <t>BACKGROUND: Knee osteoarthritis (KOA) is a common degenerative articular disease that causes disability and poor quality of life (QoL) of the individuals. Electrotherapeutic agents such as therapeutic ultrasound (US), interferential current (IFC), and infrared radiation are used in the treatment. It is not clear which of these agents is the best in improving these variables. OBJECTIVE: The study aimed to compare the effects of the combined application of US and IFC therapies and infrared radiation on pain, functional activities, and QoL in people with KOA. METHODS: In a randomized controlled study, 60 participants were randomized into two groups, the combination therapy group (CTG) and the infrared radiation group (IRG). Each group received 15-min treatment three times per week for 12 weeks. The visual analog scale (VAS) was used to assess the pain, Western Ontario and McMaster Universities Osteoarthritis Index (WOMAC) for functional activities and the Short Form Health Survey questionnaire for QoL. RESULTS: Participants in the CTG had a significant (p &lt; 0.05) reduction in pain and significant (p &lt; 0.05) improvement in functional activities and QoL compared to the IRG. CONCLUSION: The results of this study support the use of the combination of IFC and US therapies to reduce pain and improve function and QoL for KOA patients.</t>
  </si>
  <si>
    <t>OBJECTIVE: This study aims to compare the efficacy of r-ESWT treatment with sham-ESWT on pain, walking speed, physical function, and isokinetic muscle strength in knee osteoarthritis. METHODS: The study included 104 patients (mean age 61.0 ± 6.2 years; range 50 to 70 years) who were admitted to our outpatient clinic with newly diagnosed with knee osteoarthritis. Patients were randomly assigned to two groups. Both groups received transcutaneous electrical nerve stimulation for 30 minutes, hot pack for 40 minutes, and home-based exercise program of around the knee strengthening for 30 minutes in a day for three weeks (5 days in a week). Also, one group was treated with r-ESWT, while the other group was treated with sham-ESWT. For r-ESWT, patients received 2000 pulses of shockwave at 2.0 to 3.0 bar weekly for three weeks. All patients were evaluated with visual analog scale (VAS), active knee range of motion (ROM), 20-metre walk test, Western Ontario and McMaster Osteoarthritis Index (WOMAC), Lequesne's disability index, and isokinetic muscle performance before treatment, at the end of treatment, at one month and three months after treatment. RESULTS: When groups were compared, group 1 scores were significantly better than the group 2 in all outcome parameters except WOMAC-stiffness at the end of treatment, at one month and three month follow-up (all p &lt; 0.05). The VAS-resting, VAS-movement, knee ROM, 20-m walk test, WOMAC, and Lequesne's disability scores and peak torque values of knee extension improved in both groups with the highest improvement in the r-ESWT group. A comparison of difference of the two group scores showed statistically significant superior improvement in group 1 in all parameters at both one month and three months. CONCLUSION: Our findings revealed that r-ESWT combined with conventional electrotherapy is an effective treatment for improving pain and physical function in knee osteoarthritis to control symptoms up to three months. CLINICAL TRIALS ID: NCT04243135.</t>
  </si>
  <si>
    <t>OBJECTIVES: This study aims to compare the effects of single-task and dual-task training on balance performance in elderly patients with knee osteoarthritis (OA). PATIENTS AND METHODS: Fifty elderly osteoarthritic patients with balance impairment (16 males, 34 females; mean age 72.9±5.5 years; range 65 to 84 years) were included in this study. Patients were randomly assigned to single-task balance training (group 1) or dual-task balance training (group 2) groups. Balance activities were given to both groups for three times a week for four weeks. Patients in group 2 also performed cognitive tasks simultaneously with these exercises. Patients were evaluated with Berg balance scale (BBS), kinesthetic ability trainer static and dynamic scores, timed up and go (TUG) test and walking speed (WS) for single and dual tasks, number of stopping and activities-specific balance confidence (ABC) scale at baseline and at the end of four weeks. RESULTS: At the end of the therapy, there were statistically significant improvements in BBS, KAT 2000 static and dynamic scores, TUG test and WS for single and dual tasks, number of stopping and ABC scale in both groups (p&lt;0.05). But there was no statistical difference in any parameter between the groups (p&gt;0.05). CONCLUSION: Both single- and dual-task trainings are effective in improving balance performance under single- and dual-task conditions in elderly patients with knee OA. Dual-task training is not superior to single-task training for balance improvement in elderly osteoarthritic patients.</t>
  </si>
  <si>
    <t>OBJECTIVE: To investigate the effect of flamingo exercise with or without KAT 2000 device on the balance problems due to senile OA. PARTICIPANTS: Ninety elderly osteoarthritic patients with balance impairment. INTERVENTIONS: Participants were randomly assigned into three groups; Kinesthetic ability trainer (KAT 2000) training group (Group 1) (n = 30), Flamingo training group (Group 2) (n = 30), Combined training group (Group 3) (n = 30) group. 45 minutes individualized training sessions as three times a week for 4 weeks were given to all participants. MAIN OUTCOME MEASURES: Patients were evaluated with Berg balance scale (BBS), kinesthetic ability trainer (KAT 2000) static and dynamic scores, timed up and go test (TUGT), walking speed (WS), Activities Specific Balance Confidence (ABC) Scale and Functional Reach Test (FRT) at the baseline and at the end of 4 weeks. RESULTS: At the end of the therapy, there were statistically significant improvements in KAT 2000 static and dynamic scores, TUGT scores, WS and ABC Scale in all groups (p &lt; 0.05). At the end of the therapy there were statistically significant differences in Group 3 for KAT 2000 static and dynamic scores, TUGT scores, WS and ABC Scale than the other groups (p &lt; 0.05). But there were no statistical difference in BBS and FRT score between the groups (p &gt; 0.05). CONCLUSIONS: Both flamingo and KAT2000 exercises device have positive effects on the balance problems due to senile OA. Combined with the KAT2000 device, the effects of flamingo exercises on balance disorder in senile osteoarthritis patients are more pronounced.</t>
  </si>
  <si>
    <t>BACKGROUND: Although practice guidelines recommend physical activity and exercise for the management of knee osteoarthritis, pain is a common barrier to participation. Phototherapy has been shown to reduce pain intensity for people with knee osteoarthritis, but it is unclear if it reduces pain during physical activity or contributes to improved rehabilitation outcomes. OBJECTIVE: The aim of this study is to assess the feasibility of performing a fully powered randomized controlled trial (RCT) comparing an active phototherapy intervention versus placebo on pain during physical activity for people with knee osteoarthritis. METHODS: A pilot RCT was conducted to test the feasibility of a trial comparing 8-sessions (4 weeks) of active phototherapy versus placebo. People were able to participate if they (1) were an English speaking adult (&gt; 18 years of age), (2) had received a diagnosis of knee osteoarthritis from a physician, and (3) self-reported experiencing pain and disability related to their knee osteoarthritis for &gt; 3 months. Primary outcomes were the feasibility of participant recruitment, retention, assessment procedures, and maintaining high treatment fidelity. Secondary outcomes piloted for a full trial included pain during physical activity (primary outcome of full trial); self-reported pain severity, physical function, stiffness, adherence to prescribed exercise, global rating of change, patient satisfaction, and adverse events; 6-min walk test; and pressure pain threshold. RESULTS: Twenty participants (4 men; 16 women) with knee osteoarthritis and a mean age of 63.95 (SD: 9.27) years were recruited over a 3-week period (6.7 participants per week). Fifteen out of 20 (75%) of participants completed the primary outcome assessment at 4 weeks and 19/20 (95%) of participants were retained and completed the final 16-week assessment. Overall, 89% of all assessment items were completed by participants across all time-points. Fifteen out of 20 participants (75%) completed all 8 treatment sessions. Treatment fidelity was 100% for all completed treatment sessions. No adverse events were reported by participants in either group. CONCLUSIONS: Results suggest that the trial methodology and intervention are feasible for implementation in a fully powered randomized controlled trial to determine the effectiveness of phototherapy at reducing pain during physical activity for people with knee osteoarthritis. TRIAL REGISTRATION: ClinicalTrials.gov , NCT04234685 , January 21, 2020-Retrospectively registered.</t>
  </si>
  <si>
    <t>OBJECTIVE: The purpose of this paper is to revise the 2010 Dutch guideline for physical therapy (PT) in patients with hip or knee osteoarthritis (OA), issued by the Royal Dutch Society for Physical Therapy (KNGF). METHOD: This revised guideline was developed according to the Appraisal of Guidelines for Research and Evaluation (AGREE) and Guidelines International Network (G-I-N) standards. A multidisciplinary guideline panel formulated clinical questions based on perceived barriers to current care. A narrative or systematic literature review was undertaken in response to each clinical question. The panel formulated recommendations based on evidence and additional considerations, as described in the Grading of Recommendations Assessment, Development, and Evaluation (GRADE) Evidence-to-Decision framework. RESULTS: A comprehensive assessment should be based on the International Classification of Functioning Disability and Health (ICF) core set for OA, including the identification of OA-related red flags. Based on the assessment, four treatment profiles were distinguished: (1) education and instructions for unsupervised exercises, (2) education and short-term supervised exercise therapy, (3) education and longer term supervised exercise therapy, and (4) education and exercise therapy before and/or after total hip or knee surgery. Education included individualized information, advice, instructions, and self-management support. Exercise programs were tailored to individual OA-related issues, were adequately dosed, and were in line with public health recommendations for physical activity. Recommended measurement instruments included the Patient-Specific Complaints Instrument, the Numeric Pain Rating Scale, the Hip Disability and Osteoarthritis Outcome Score/the Knee Injury Osteoarthritis Outcome Score, and the Six Minute Walk Test. CONCLUSION: An evidence-based PT guideline for the management of patients with hip or knee OA was developed. To improve quality of care for these patients, an extensive implementation strategy is necessary.</t>
  </si>
  <si>
    <t>OBJECTIVE: To investigate effects of long-term exercise therapy for people with knee osteoarthritis (OA) on radiographic disease severity and cartilage integrity (primary outcomes) as well as severity of bone marrow lesions (BMLs), synovitis and/or effusion (secondary outcomes). METHODS: We sourced randomized controlled trials in people with clinical and/or radiographic OA investigating the effect of land-based exercise therapy of &gt; 6 months on radiographic disease severity and magnetic resonance imaging outcomes of cartilage integrity (morphology or composition) as well as BML, synovitis and/or effusion severity, when compared to no exercise. Two independent reviewers extracted data and assessed risk of bias. Random-effects meta-analysis was used to pool standardised mean differences (SMD) (95% confidence intervals (CI)) or odds ratios (OR) (95% CI) and estimate heterogeneity (I(2), %). Quality of the pooled body of evidence was rated implementing the GRADE approach. Studies unsuitable for meta-analysis were summarized in a best-evidence synthesis. RESULTS: Meta-analysis showed moderate quality evidence of no treatment effect on tibiofemoral radiographic disease severity ((SMD) 95% (CI): 0.06 (-0.07, 0.20), I(2)( )= 0%) and low-quality evidence of no effect on tibiofemoral cartilage morphology (SMD (95%): 0.06 (-0.20, 0.36), I(2)( )= 0%). Low quality evidence revealed no treatment effect on the odds of change in synovitis ((OR) (95% CI): 0.90 (0.51,1.60), I(2)( )= 0%) and effusion ((OR (95% CI): 0.88 (0.64, 1.20), I(2)( )= 0%), but greater odds of tibiofemoral BMLs worsening (OR (95% CI): 1.90 (1.11, 3.26), I(2)( )= 0%). In best-evidence synthesis, limited evidence was found for changes in patellar cartilage composition following exercise in women with mild knee OA compared to no exercise, but not for tibiofemoral cartilage. CONCLUSION: Long-term exercise therapy did not change tibiofemoral radiographic disease severity, cartilage morphology or synovitis/effusion, but may slightly increase the likelihood for increased BML severity. Overall, meta-analysis findings were limited in directness and precision and restricted to relatively imprecise effect estimates in people who were obese on average. Limited evidence suggested some protective effects on patellar cartilage composition.</t>
  </si>
  <si>
    <t>OBJECTIVE: To evaluate effects of daily cane use for 3 months on medial tibiofemoral bone marrow lesion (BML) volumes in people with medial tibiofemoral osteoarthritis (OA). DESIGN: In this randomized controlled trial (RCT), 79 participants with medial tibiofemoral OA were randomized to either a cane group (using a cane whenever walking) or control group (not using any gait aid) for 3 months. The cane group received a single training session by a physiotherapist, using a biofeedback cane to teach optimal technique and body weight support and motor learning principles to facilitate retention of learning. The primary outcome was change in total medial tibiofemoral BML volume (per unit bone volume) measured from magnetic resonance imaging (MRI) at 3 months. Secondary outcomes were BML volumes (per unit bone volume) of the medial tibia and femur, and patient-reported outcomes of overall knee pain, knee pain on walking, physical function, perceived global symptom changes and health-related quality of life. MRI analyses were performed by a blinded assessor. RESULTS: Seventy-eight participants (99%) completed the primary outcome. Mean (standard deviation) daily cane use was 2.3 (1.7) hours over 3 months. No evidence of between-group differences was found for change in total medial tibiofemoral BML volume (mean difference: -0.0010 (95% confidence intervals: -0.0022, 0.0003)). Most secondary outcomes showed minimal differences between groups. CONCLUSION: Daily use of a cane during walking for 3 months aiming to reduce knee joint loading did not change medial tibiofemoral BML volumes compared to no use of gait aids. CLINICAL TRIAL REGISTRATION: Australian New Zealand Clinical Trial Registry (ACTRN12614000909628).</t>
  </si>
  <si>
    <t>BACKGROUND: The knee osteoarthritis (OA) is a joint disease characterized by degradation of articular cartilage that leads to chronic inflammation. Exercise programs and photobiomodulation (PBM) are capable of modulating the inflammatory process of minimizing functional disability related to knee OA. However, their association on the concentration of biomarkers related to OA development has not been studied yet. The aim of the present study is to investigate the effects of PBM (via cluster) with a physical exercise program in functional capacity, serum inflammatory and cartilage degradation biomarkers in patients with knee OA. METHODS: Forty-two patients were randomly allocated in 3 groups: ESP: exercise + sham PBM; EAP: exercise + PBM and CG: control group. Six patients were excluded before finished the experimental period. The analyzed outcomes in baseline and 8-week were: the Western Ontario and McMaster Universities Osteoarthritis (WOMAC) and the evaluation of serum biomarkers concentration (IL-1β, IL-6, IL-8, IL-10 e TNF-α, and CTX-II). RESULTS: An increase in the functional capacity was observed in the WOMAC total score for both treated groups (p &lt; 0.001) and ESP presents a lower value compared to CG (p &lt; 0.05) the 8-week post-treatment. In addition, there was a significant increase in IL-10 concentration of EAP (p &lt; 0.05) and higher value compared to CG (p &lt; 0.001) the 8-week post-treatment. Moreover, an increase in IL-1β concentration was observed for CG (p &lt; 0.05). No other difference was observed comparing the other groups. CONCLUSION: Our data suggest that the physical exercise therapy could be a strategy for increasing functional capacity and in association with PBM for increasing IL-10 levels in OA knee individuals. TRIAL REGISTRATION: ReBEC (RBR-7t6nzr).</t>
  </si>
  <si>
    <t>Osteoarthritis (OA) is a chronic joint disease that leads to pain and functional incapacity. The aim of the study is to investigate the effects of the incorporation of photobiomodulation (PBM) (via cluster) into a physical exercise program on the level of pain, lower limb muscle strength, and physical capacity, in patients with knee OA. Sixty-two female volunteers with a diagnosis of knee OA were distributed in 4 groups: exercise associated with placebo PBM group, exercise associated with active PBM group, active PBM group, and placebo PBM group. Sixteen sessions of lower limb strength exercises and PBM via cluster (808 nm, 100 mW, 7 points each side, 56 J total) were performed. The level of pain, physical capacity, and lower limb muscle strength were evaluated with the use of the numeric pain rating scale (NPRS), 6-min walking test (6-MWT) and timed up and go (TUG), and maximal voluntary isometric torque (MVIT) before and after the interventions. Both groups presented a significant decrease in the level of pain when compared with the placebo-treated women. Furthermore, the 6-MWT showed that the trained groups (with or without PBM) demonstrated higher values in the distance walked comparing pre and post-treatment values. The same behavior was found for the MVIT load before and after intervention. TUG was higher for all the treated with exercise groups comparing the pre and post-treatment values. Physical exercise and PBM showed analgesic effects. However, PBM did not have any extra effect along with the effects of exercise in improving the distance walked, the TUG, and the muscle strength.Trial registration: RBR-7t6nzr.</t>
  </si>
  <si>
    <t>Knee osteoarthritis (KOA) is a common degenerative disease in which several treatments and treatment associations have been investigated. This review analyzed the efficacy of the association of photobiomodulation therapy (PBMT) and exercises for people with KOA in randomized controlled clinical trials. PubMed, Scopus, and EMBASE databases were searched using the following terms: "knee osteoarthritis," "laser," "low-level laser," "photobiomodulation," "phototherapy," and "exercise." Seven RCT studies involving humans that examined PBMT treatment in association with were found. Most studies used mainly near-infrared PBMT irradiation, with a fluence ranging from 610 mJ/cm(2) to 200 J/cm(2), 23.55 J to 2400 J total energy per knee, and number of treatment sessions from 10 to 24. In addition, all the protocols included exercises to increase lower limb muscle strength that were performed alone or in association with other types of exercises. However, only 2 studies, considered as a high quality, showed the additional effect of PBMT (lower doses) on an exercise program (involving warming-up, motor learning, balance coordination and strengthening exercises, and stretching) for improvement of pain and functional capacity in people with KOA. This review demonstrates that there is a controversy on the effects PBMT associated with exercises for pain and functional capacity improvement for people with KOA, because there is a heterogeneity between studies in related to PBMT parameters, as dose, number of therapy sessions and the type of PBMT (either LLLT and HILT), and the exercise protocols proposed.</t>
  </si>
  <si>
    <t>To evaluate the effectiveness of an exercise program associated to photobiomodulation (PBM) on pain, postural changes, functionally, and muscular strength in women, one of the risk factors, with knee osteoarthritis (OA). A randomized controlled trial, with a blinded assessor and intention-to-treat analysis and placebo control. Sixty-two participants with knee OA (with confirmed radiological diagnosis) were evaluated for this study. However, 34 were considered eligible and were randomized into two groups: EPPG - exercise and PBM placebo group (n = 17) and EPAG - exercise and PBM active group (n = 16), but one participant was excluded of EPAG. The exercise program and PBM (808 nm, 100 mW/point, 4 J/point, 56 J total, 91 J/cm(2)) were realized twice a week, during 8 weeks. West Ontario and the McMaster University Osteoarthritis Index (WOMAC) and Lequesne questionnaires, 1-repetition maximum test (1-RM) and posture evaluation software (SAPO) were used to analyze the effects of the therapies. In intragroup analysis, a significant improvement in pain WOMAC (p &lt; 0.001), stiffness (p &lt; 0.001), function (p &lt; 0.001), Lequesne (p &lt; 0.001), and 1-RM (all muscle groups) (p &lt; 0.001) were observed. In this study, the exercise program improved pain, function, and muscle strength of all the participants. However, PBM, in the parameters used, did not optimize the effects of the exercise program in women with knee OA.</t>
  </si>
  <si>
    <t>PURPOSE: Osteoarthritis, a disease characterized by cartilage degradation, abnormal subchondral bone remodeling and some grade of inflammation, and sarcopenia, a condition of low muscle mass associated with reduced strength and function, are prevalent disorders in older adults. In this review, we examine what is known about the relationship between osteoarthritis and sarcopenia, with particular focus on the older population. We also discuss how osteoarthritis and sarcopenia may interact and affect each other in clinical progression and the potential benefits from developing treatments that address such muscular-skeletal interaction. METHODS: We searched in Pubmed and Scopus through a combination of search and MESH terms, for osteoarthritis and sarcopenia. RESULTS: Even if more literature is needed, there is increasing evidence that decline in lower limb muscle strength is associated with knee or hip osteoarthritis in a pathological network of pain, altered joint stability, maladapted postures and defective neuromuscular communication. At the cellular levels, chondrocytes and myoblasts share common pathways, and the close anatomical location of both cell types also suggest the possibility of paracrine communication. CONCLUSIONS: Sarcopenia and osteoarthritis are significantly intercorrelated and in the near future should be considered as an only entity, as we have recently proposed for sarcopenia and osteoporosis. The treatment of both sarcopenia and osteoarthritis is based on physical exercise and nutritional interventions with the aim of improving cartilage, bone and muscle health. Future studies are needed, particularly to know the exact prevalence of sarcopenia in people with osteoarthritis, its peculiar consequences and the most appropriate treatments.</t>
  </si>
  <si>
    <t>OBJECTIVES: To assess the immediate and three days postintervention effect of one dry needling session compared to one sham needling session on pain, central pain processing, muscle co-contraction and spatiotemporal parameters during gait in knee osteoarthritis patients. METHODS: A double-blind randomized controlled trial was conducted. Sixty-one knee osteoarthritis patients were randomly assigned to the dry needling or sham needling group. Primary outcomes were pain and central pain processing. Secondary outcomes included muscle co-contraction and spatiotemporal parameters during gait. Patients were assessed at baseline and 15 min after the intervention, and pain also three days after the intervention. Linear mixed models were used to examine between- and within-group differences. RESULTS: No significant between-group differences for pain were found, but within-group scores showed a significant decrease 15 min after sham needling and three days after dry needling. The mean conditioned pain modulation effect measured at the m. Trapezius worsened significantly 15 min after sham needling compared to after dry needling (between-group difference). However, individual conditioned pain modulation percentage scores remained stable over time. Various significant within-group differences were found 15 min after sham needling: a decrease of conditioned pain modulation measured at m. Quadriceps and m. Trapezius and stride- and step-time scores, and an increase in step length and widespread pain pressure threshold. A significant decrease in muscle co-contraction index of the m. Vastus Medialis and Semitendinosus was found as within-group difference 15 min after dry needling. CONCLUSIONS: Dry needling has no larger effect on pain, central pain processing, muscle co-contraction and gait pattern 15 min and three days postintervention compared to sham needling. Mean conditioned pain modulation scores worsened after sham needling compared to after dry needling. Further research remains necessary.</t>
  </si>
  <si>
    <t>OBJECTIVE: The purpose of this systematic review and meta-analysis was to evaluate the effect of electromagnetic field treatment on the symptoms of knee osteoarthritis (OA). In addition, the influence of the type of control group and other covariates have been investigated to identify the sources of heterogeneity in the results of the available clinical trials. METHODS: Randomized controlled trials reporting pulsed electromagnetic field-based therapies for the treatment of knee OA have been included. Main outcomes were self-reported pain and activity scores collected by Visual Analogue Scale (VAS) and/or Western Ontario McMaster Universities Osteoarthritis Index (WOMAC) at short term after treatment. RESULTS: Thirteen studies comprising 914 unique patients were included in the analysis. Overall reduction in pain score was observed after treatment (standardized mean difference -0.4059, P = 0.0091), while improvement in the activity score was not significant (standardized mean difference -0.4452, P = 0.0859). Type of control (i.e., placebo or alternative therapies) and time of follow-up resulted as the two major elements influencing the outcomes. Indeed, the restriction of the analysis to placebo-controlled trials demonstrated higher standardized mean differences between treatment and control groups, with lower P value for pain, while statistical significance became evident also for the activity score. On the contrary, no differences were observed pooling only studies comparing pulsed electromagnetic or magnetic fields to alternative treatments. In addition, longer follow-up correlated with lower differences between treated and control patients. CONCLUSIONS: Pulsed electromagnetic field therapy effectively relieves knee OA symptoms at short term, but it is not superior to other conservative therapies such as physiotherapy.</t>
  </si>
  <si>
    <t>PROPOSAL: To perform a literature review to provide the practitioner with a description of the information and techniques to enhance the provision of conservative interventions in clinical practice. METHODS: Studies were obtained from MEDLINE, CINAHL, Embase, PEDro and CENTRAL databases from their inception to December 2017. Authors independently selected studies, conducted quality assessment, and extracted results. RESULTS: There is evidence to support a multimodal approach to the therapeutic management of the patient with CMC OA. This distinct approach includes: patient education, manual therapy, therapeutic exercise programs, and orthotic provision. CONCLUSION: There is evidence to support some of the commonly performed conservative interventions to improve hand function and decrease hand pain.</t>
  </si>
  <si>
    <t>Osteoarthritis (OA) is one of the world's leading causes of pain, disability. Symptomatic OA should be suspected in patients with pain in the joints of the fingers, shoulders, hips, knees, or ankles, especially if those patients are older than 40 years. The socioeconomic cost of treating the condition and the burden of the expense is growing with the increasing and aging population. Joint-preserving interventions currently used to manage the condition include joint-protection technique instruction, manual therapy, adaptive equipment provision and instruction, heat modalities, orthoses, strengthening and range-of-motion exercises, adaptive technique instruction, patient education in symptom control techniques, and provision of a home exercise program. Some show potential, but at present, few have a proven ability to arrest or delay disease progression. Recent research regarding central pain mechanisms indicates treating central pain sensitization may be an effective treatment approach. Additional research is required to determine the efficacy of treatment and symptom management of OA.</t>
  </si>
  <si>
    <t>OBJECTIVE: To determine the extent of ethnic differences in the use of exercise for therapy and identify relevant modifiable determinants of exercise use among patients with knee/hip osteoarthritis (OA). METHODS: Knee/hip OA study participants were identified. Surveys were administered to collect patient sociodemographic and clinical information, and beliefs and attitudes about providers and treatments. Final multivariable logistic regression models were created using a fully conditional method. RESULTS: Hispanic participants (n = 130), compared to non-Hispanic participants (n = 232), were less likely to have private medical insurance (9.2% versus 31.0%) or to report having excellent/very good health (40.7% versus 52.6%). They were also less likely to report using exercise for OA treatment in the last 6 months (56% versus 73%; P = 0.003). When adjusted for age and disease severity, the difference in exercise use among ethnicities remained significant (odds ratio [OR] 0.59 [95% confidence interval (95% CI) 0.36-0.99]). In a multivariable logistic regression model designed to determine the most important determinants of exercise use for OA treatment, in the last 6 months the following were all associated with exercise use: having knee instead of hip OA (OR 2.83 [95% CI 1.51-5.29]), having family/friends who exercise (OR 3.20 [95% CI 1.76-5.84]), having a good understanding of what happens after exercise (OR 2.19 [95 CI 1.15-4.19]), and higher perceived benefit of exercise (OR 2.24 [95% CI 1.64-3.04]). CONCLUSION: Among patients with knee/hip OA, Hispanics were less likely to exercise for OA treatment. Increased knowledge about the benefits of exercise for treatment and improved familiarity with exercise as treatment for OA may increase exercise use.</t>
  </si>
  <si>
    <t>PURPOSE: Muscle contraction type in resistance exercise training may confer benefits besides strength in individuals with osteoarthritis and cardiovascular disease (CVD) risks. The purpose of the study was to explore whether Eccentric-resistance training (RT) improved hemodynamic responses to acute walking exercise stress compared to Concentric-RT among individuals with knee OA over four months. METHODS: This was a secondary analysis from a randomized, controlled, single-blinded study. Participants (N = 88; 68.3 ± 6.4 yrs; 67.4% female) were randomized to one of two work-matched resistance training (RT) programs against a non-RT control group. Pre-training and month four, participants completed a self-paced Six-Minute Walk Test (6MWT) and progressive treadmill exercise test. Heart rates, blood pressures and mean arterial pressures (MAP) were captured during each test. Antihypertensive medications use was documented at each time point. RESULTS: Leg strength improved in both training groups by month four (p &lt; .05). Changes in 6MWT distance and progressive treadmill test time were not different across groups over four months. Neither Concentric or Eccentric RT produced different hemodyamic responses during the 6MWT compared to the control group post-training. However, Concentric RT was associated with 6.0%-7.4% reductions in systolic blood pressure during the graded treadmill walking test at 50%, 75% and 100% of the test time compared to Eccentric RT and the controls (p = .045). MAP values were lower at 75% and 100% of the treadmill test after Concentric RT (5.7%-6.0% reductions) compared to Eccentric RT (1.0%-2.4% reductions) and controls (1.5% and 4.0% elevations) post-training (p = .024). Antihypertensive medication use did not change in any group. CONCLUSIONS: The repeated, progressive exposures of Concentric RT-induced blunted the hypertensive responses to acute exercise compared to Eccentric-RT. Among people with knee OA, Concentric-RT may confer strength benefits to manage OA and possibly reduce cardiovascular stress during exercise.</t>
  </si>
  <si>
    <t>INTRODUCTION: This study aimed to compare the efficacy of eccentrically focused resistance exercise (ECC RT) to concentrically focused resistance exercise (CNC RT) on knee osteoarthritis (OA) symptoms and strength. METHODS: Ninety participants consented. Participants were randomized to CNC RT, ECC RT, or a wait-list, no-exercise control group. Four months of supervised exercise training was completed using traditional weight machines (CNC RT) or modified-matched machines that overloaded the eccentric action (ECC RT). Main outcomes included one-repetition maximal strength (knee extension, leg flexion, and leg press), weekly rate of strength gain, Western Ontario and McMaster University Osteoarthritis Index (WOMAC) total score and subscores. RESULTS: Fifty-four participants (60-85 yr, 61% women) completed the study. Both CNC RT and ECC RT groups showed 16%-28% improvement relative to the wait-list, no-exercise control group (P = 0.003-0.005) for all leg strength measures. The rate of weekly strength gain was greater for CNC RT than for ECC RT for leg press and knee flexion (by 2.9%-4.8%; both, P &lt; 0.05) but not knee extension (0.7%; P = 0.38). There were no significant differences in WOMAC total and subscores across groups over time. Leg press strength change was the greatest contributor to change in WOMAC total scores (R = 0.223). The change in knee flexion strength from baseline to month 4 was a significant predictor of the change in WOMAC pain subscore (F ratio = 4.84, df = 45, P = 0.032). Both modes of strength training were well tolerated. CONCLUSIONS: Both resistance training types effectively increased leg strength. Knee flexion and knee extension muscle strength can modify function and pain symptoms irrespective of muscle contraction type. Which mode to pick could be determined by preference, goals, tolerance to the contraction type, and equipment availability.</t>
  </si>
  <si>
    <t>OBJECTIVE: The aim of the study was to compare the effectiveness of concentrically focused resistance training to eccentrically focused resistance training on physical function and functional pain in knee osteoarthritis. DESIGN: This is a randomized, single-blinded controlled 4-mo trial. Older adults with knee osteoarthritis (N = 88; 68.3 ± 6.4 yrs, 30.4 ± 6.9 kg/m, and 67.4% women) were randomized to eccentrically focused resistance training, concentrically focused resistance training, or no-exercise control. Main outcomes included chair rise time, stair climb time, 6-min walk test distance, temporal-spatial parameters of gait, community ambulation, and functional pain. RESULTS: Leg muscle strength improved in both training groups compared with no-exercise control. There were no significant group × time interactions for any functional performance score (chair rise time, stair climb time, 6-min walk test distance, gait parameters, community ambulation). Compared with no-exercise control, functional pain scores were reduced for chair rise (-38.6% concentrically focused resistance training, -50.3% eccentrically focused resistance training vs. +10.0%) and stair climb (-51.6% concentrically focused resistance training, -41.3% eccentrically focused resistance training vs. +80.7%; all P &lt; 0.05). Pain scores were reduced during the 6-min walk and in early recovery with concentrically focused resistance training compared with the remaining two groups (P &lt; 0.05). CONCLUSIONS: Either resistance exercise type improves activity-related knee osteoarthritis pain, but concentrically focused resistance training more effectively reduced severity of ambulatory pain and pain upon walking cessation.</t>
  </si>
  <si>
    <t>STUDY DESIGN: Invited review. BACKGROUND: Shoulder osteoarthritis can result in significant functional deficits. To improve diagnosis and treatment, we must better understand the impact of osteoarthritis on shoulder biomechanics and the known mechanical benefits of currently available treatments. PURPOSE: The purpose of this paper is to present up-to-date data on the effects of osteoarthritis and rehabilitation on the biomechanical parameters contributing to shoulder function. With this goal, we also reviewed the anatomy and the ranges of motion of the shoulder. METHODS: A search of electronic databases was conducted. All study designs were included to inform this qualitative, narrative literature review. RESULTS: This review describes the biomechanics of the shoulder, the impact of osteoarthritis on shoulder function, and the treatment of shoulder osteoarthritis with an emphasis on rehabilitation. CONCLUSIONS: The shoulder is important for the completion of activities of daily living, and osteoarthritis of the shoulder can significantly reduce shoulder motion and arm function. Although shoulder rehabilitation is an integral treatment modality to improve pain and function in shoulder osteoarthritis, few high-quality studies have investigated the effects and benefits of shoulder physical and occupational therapies. To advance the fields of therapy and rehabilitation, future studies investigating the effects of therapy intensity, therapy duration, and the relative benefits of therapy subtypes on shoulder biomechanics and function are necessary.</t>
  </si>
  <si>
    <t>OBJECTIVE: The Consolidated Standards of Reporting Trials (CONSORT) recommends reporting adverse events (AEs) and dropouts (DOs) with their definitions. The purpose of this study was to identify how AEs and DOs were reported in randomized controlled trials of therapeutic exercise for knee osteoarthritis (OA). METHODS: Data sources were the Cochrane Library, Embase, PubMed, and CINAHL. Databases were searched to identify randomized controlled trials of therapeutic exercise for knee OA published from January 1, 1980, through July 23, 2020. Researchers independently extracted participant and intervention characteristics and determined whether a clear statement of and reasons for AEs and DOs existed. The primary outcome was exercise-related harm. Physiotherapy Evidence Database (PEDro) scoring described study quality and risk of bias. Descriptive and inferential statistics characterized results. Meta-analysis was not performed due to data heterogeneity. RESULTS: One hundred and thirteen studies (152 arms) from 25 countries were included, with 5909 participants exercising. PEDro scores ranged from 4 to 9. Exercise intensity was not specified in 57.9% of exercise arms. Fifty studies (44.2%) included an AE statement and 24 (21.2%) reported AEs, yielding 297 patients. One hundred and three studies (91.2%) had a DO statement. Sixteen studies (15.5%) provided reasons for DOs that could be classified as AEs among 39 patients, yielding a 13.1% increase in AEs. Thus, 336 patients (6.0%) experienced exercise-related harm among studies with a clear statement of AEs and DOs. A significant difference existed in misclassification of DOs pre- and post-CONSORT-2010 (12.2% vs 3.1%; $\chi^{2}_{1} = 21.2$). CONCLUSIONS: In some studies, the reason for DOs could be considered AEs, leading to potential underreporting of harm. Improvements in reporting of harm were found pre- and post-CONSORT-2010. Greater clarity regarding AE and DO definitions and therapeutic exercise intensity are needed to determine safe dosing and mode of therapeutic exercise for knee OA. IMPACT: More adherence to the CONSORT statement is needed regarding reporting of and defining of AEs, DOs, and therapeutic exercise intensity; however, despite this, therapeutic exercise seems to be associated with minimal risk of harm.</t>
  </si>
  <si>
    <t>The Cycling against Hip Pain (CHAIN) programme is a six-week cycling and education treatment pathway for people with hip osteoarthritis. Preliminary results demonstrated significant improvements in clinical and patient-reported outcome measures following the course. Whilst the benefits of exercise for osteoarthritis are often reported in the short term, less is known about the long-term effects for this patient group. This study explores whether participants continued to self-manage their hip osteoarthritis five years after completing the course. A cross-sectional survey was conducted to collect data from participants who completed the CHAIN programme between October 2013 and February 2015 (n = 96). Questionnaires were sent by post in April 2019, and then non-responders were followed up again four weeks later. Eighty-three (87%) participants responded to the survey. Five years (range 4-6) after completion of a six-week cycling and education programme, 37 (45%) participants had not returned to their general practitioner for further treatment of their hip pain, and 47 (57%) had not pursued surgical intervention. All participants were still engaged in at least one physical activity per week and many reported that they had purchased a bike (29%), joined a gym (30%) or cycled regularly (indoor cycling 25%, outdoor cycling 24%). Eighty (96%) participants reported an increase in knowledge of self-managing their symptoms. The findings from this study suggest that many patients are motivated to self-manage their hip osteoarthritis, five years following a six-week cycling and education treatment pathway that encourages lifestyle change.</t>
  </si>
  <si>
    <t>OBJECTIVES: Funding in health care has a critical impact on the implementation and sustainability of evidence-based interventions. This study explored the perspectives of physiotherapists on the influence of commissioning arrangements on the implementation and sustainability of a group rehabilitation programme for osteoarthritis (ESCAPE-pain). DESIGN: A qualitative case study approach using in-depth interviews. SETTING: National Health Service (NHS) musculoskeletal (MSK) outpatient departments in England. PARTICIPANTS: Thirty physiotherapists in clinical and senior management roles from 11 NHS MSK providers. RESULTS: Five themes were identified: (1) clinical perspectives of ESCAPE-pain - MSK services wanted to implement and sustain ESCAPE-pain because it provided evidence-based, quality care; (2) focusing on clinical activity over outcomes - commissioners were perceived as prioritising activity-based performance over delivering clinical outcomes; (3) rationing availability - patient access to ESCAPE-pain could be limited due to rationing resources; (4) absorbing costs - contracts did not always cover the activities associated with delivering ESCAPE-pain meaning that providers bore the costs; and (5) relationship between commissioners and providers - physiotherapists perceived a disconnect with commissioners and had little power to influence decisions. CONCLUSIONS: Commissioning arrangements for MSK physiotherapy services can impede providers from implementing and sustaining a clinically and cost-effective intervention. To be implemented and sustained, an intervention needs to integrate into clinical practice and the wider healthcare system. Commissioning arrangements for MSK physiotherapy need to allow providers the flexibility to deliver interventions that best meet the needs of their patients. The move to more strategic, integrated, outcome-based commissioning has the potential to facilitate the spread and sustainability of interventions.</t>
  </si>
  <si>
    <t>PURPOSE: To explore the role of leadership by physiotherapists in implementing and sustaining an evidence-based complex intervention (ESCAPE-pain) for osteoarthritis. MATERIALS AND METHODS: A qualitative case study approach using in-depth interviews with 23 clinicians and managers from 4 National Health Service (NHS) physiotherapy providers in England between 2016 and 2017. Data were analysed using thematic analysis. RESULTS: Different leadership roles and actions were characterised with four themes: (1) Clinical champions - clinicians driving the sustainability of ESCAPE-pain; (2) Supporters - junior clinicians directly supporting clinical champions' efforts to sustain ESCAPE-pain; (3) Senior Manager - clinical champions' senior managers influence on sustainability; (4) Decision-making - (in)formal processes underpinning decisions to (not) sustain the programme. CONCLUSIONS: The study characterises the role of leadership in physiotherapy to sustain an evidence-based intervention for osteoarthritis (OA) within the NHS. Sustaining the intervention required on-going leadership, it did not stop at implementation. Senior specialist physiotherapists (as Champions) had a critical leadership role in driving sustainability. Their structural position (bridging the operational and strategic) and personal attributes allowed them to integrate different levels of leadership (i.e., senior managers and operational staff) to mobilise the collective, on-going work required for sustaining the programme.IMPLICATIONS FOR REHABILITATIONSenior managers and clinicians in practice settings need to be aware that sustaining an intervention is an on-going, collective effort that continues post-implementation.Senior managers need to enable senior clinicians (who straddle strategic and operational functions) to have sufficient autonomy to access and mobilise resources and scope to restructure local systems and practice to support intervention sustainability.Operational staff need to be supported to have the practical know-how to deliver evidence-based intervention, which includes instilling the value of and a commitment for the interventions.Managers need to utilise dispersed leadership to empower and enthuse frontline clinicians to participate fully in the work to refine and sustain interventions, because it cannot be achieved by lone individuals.</t>
  </si>
  <si>
    <t>OBJECTIVE: Current treatments for osteoarthritis do not resolve the underlying cause. Dextrose prolotherapy is an alternative method that has been proposed for treatment of osteoarthritis, due to its ability to aid tissue regeneration, improve clinical manifestations, and repair damaged tissue structures, which are pathological conditions in osteoarthritis. The aim of this systematic review was to evaluate the efficacy of dextrose prolotherapy compared with other interventions in the management of osteoarthritis. METHODS: Electronic databases PubMed, Google Scholar, Cochrane, and BioMed Central were searched from inception to October 2021. Search terms included [(prolotherapy) OR (prolotherapies) OR (dextrose prolotherapy)] AND [(osteoarthritis) OR (osteoarthritides) OR (knee osteoarthritis) OR (hip osteoarthritis) OR (hand osteoarthritis) OR (shoulder osteoarthritis)]. Randomized controlled trials that compared the use of dextrose prolotherapy with other interventions (injection, placebo, therapy, or conservative treatment) in the treatment of osteoarthritis were included. Potential articles were screened for eligibility, and data were extracted by all authors. Risk of bias was assessed using the Cochrane Risk of Bias tool. Study population, methods, and results data were extracted and tabulated by 3 authors. RESULTS: 12 studies reported that DPT was as effective or even more effective in improving functional outcomes compared with other interventions whilst others found that HA, PRP, EP, and ACS were more effective. 14 studies assessed the effectiveness of DPT and ten of them reported that DPT was more effective in reducing pain compared with other interventions. CONCLUSION: Dextrose prolotherapy in osteoarthritis confers potential benefits for pain and functional outcomes, but this systematic review found that the studies to date are at high risk of bias.</t>
  </si>
  <si>
    <t>BACKGROUND: Gait retraining is a common therapeutic intervention that can alter gait characteristics to reduce knee loading in knee osteoarthritis populations. It can be enhanced when combined with biofeedback that provides real-time information about the users' gait, either directly (i.e. knee moment feedback) or indirectly (i.e. gait pattern feedback). However, it is unknown which types of biofeedback are more effective at reducing knee loading, and also how the changes in gait affect pain during different activities of daily living. Therefore, this study aims to evaluate the acute (6 weeks of training) and chronic (1 month post training) effects of biofeedback based on personalised gait patterns to reduce knee loading and pain in people with knee osteoarthritis, as well as examine if more than one session of knee moment feedback is needed to optimise the gait patterns. METHODS: This is a parallel group, randomised controlled trial in a symptomatic knee osteoarthritis population in which participants will be randomised into either a knee moment biofeedback group (n = 20), a gait pattern biofeedback group (n = 20) or a control group (n = 10). Supervised training sessions will be carried out weekly for six continuous weeks, with real-time biofeedback provided using marker-based motion capture and an instrumented treadmill. Baseline, post-intervention and 1-month follow-up assessments will be performed to measure knee loading parameters, gait pattern parameters, muscle activation, knee pain and functional ability. DISCUSSION: This study will identify the optimal gait patterns for participants' gait retraining and compare the effectiveness of gait pattern biofeedback to a control group in reducing knee loading and index knee pain. Additionally, this study will explore how many sessions are needed to identify the optimal gait pattern with knee moment feedback. Results will be disseminated in future peer-reviewed journal articles, conference presentations and internet media to a wide audience of clinicians, physiotherapists, researchers and individuals with knee osteoarthritis. TRIAL REGISTRATION: This study was retrospectively registered under the International Standard Randomised Controlled Trial Number registry on 7th March 2023 (ISRCTN28045513).</t>
  </si>
  <si>
    <t>OBJECTIVE: To evaluate the efficacy and safety of blood flow restriction training (BFRT) in the treatment of patients with knee osteoarthritis (OA). METHOD: Seven electronic databases were searched to identify trials comparing BFRT and conventional resistance training in a population with knee OA. Studies were selected according to the inclusion and exclusion criteria. Standardized mean differences (SMDs) or risk ratios (RRs) with 95% confidence intervals (95% CIs) were calculated to compare outcome measures of the groups. The methodologic quality of selected studies and the quality of evidence were evaluated for included studies. RESULTS: A total of 5 studies were included in this meta-analysis, with very low to moderate risk of bias. The pooled results showed no significant difference between BFRT and conventional resistance training for knee OA, including pain (SMD -0.04 [95% CI -0.31, 0.24], P = 0.79), physical function performance (SMD 0.12 [95% CI -0.55, 0.78], P = 0.73), self-reported function (SMD 0.14 [95% CI -0.24, 0.52], P = 0.48), and adverse events (RR 0.45 [95% CI 0.20, 1.01], P = 0.05). In subgroup analysis, BFRT had a lower incidence of adverse events when compared with high-load resistance training (HLRT). CONCLUSION: Data from pooled studies showed that BFRT may not have greater efficacy for treating patients with knee OA, and it is less likely to have a higher risk of adverse events. However, limited evidence supports the idea that BFRT is likely safer than HLRT. More evidence with high quality is needed in further research on efficacy and safety.</t>
  </si>
  <si>
    <t>BACKGROUND: Knee osteoarthritis (KOA) is a common degenerative disease that causes pain, functional impairment, and reduced quality of life. Resistance training is considered as an effective approach to reduce the risk of muscle weakness in patients with KOA. Blood flow restriction (BFR) with low-load resistance training has better clinical outcomes than low-load resistance training alone. However, the degree of BFR which works more effectively with low-load resistance training has not been determined. The purpose of this study is to evaluate the effectiveness of different degrees of BFR with low-load resistance training in patients with KOA on pain, self-reported function, physical function performance, muscle strength, muscle thickness, and quality of life. METHODS: This is a study protocol for a randomized, controlled trial with blinded participants. One hundred individuals will be indiscriminately assigned into the following groups: two training groups with a BFR at 40% and 80% limb occlusion pressure (LOP), a training group without BFR, and a health education group. The three intervention groups will perform strength training for the quadriceps muscles twice a week for 12 weeks, while the health education group will attend sessions once a week for 12 weeks. The primary outcome is pain. The secondary outcomes include self-reported function, physical function performance, muscle strength of the knee extensors, muscle mass of the quadriceps, quality of life, and adverse events. Intention-to-treat analysis will be conducted for individuals who withdraw during the trial. DISCUSSION: Previous studies have shown that BFR with low-load resistance training is more effective than low-load resistance training alone; however, a high degree of BFR may cause discomfort during training. If a 40% LOP for BFR could produce similar clinical outcomes as an 80% LOP for BFR, resistance training with a low degree of BFR can be chosen for patients with KOA who are unbearable for a high degree of BFR. TRIAL REGISTRATION: Chinese Clinical Trial Registry ChiCTR2000037859 ( http://www.chictr.org.cn/edit.aspx?pid=59956&amp;htm=4 ). Registered on 2 September 2020.</t>
  </si>
  <si>
    <t>OBJECTIVE: To investigate whether hip abductor strength-based exercise therapy could result in further function improvement and more pain relief in women with knee osteoarthritis. DESIGN: Randomized controlled trial. SETTINGS: Rehabilitation department of Affiliated Hospital of Southwest Medical University from years 2016 to 2018. SUBJECTS: In total, 82 women aged 50-70 years, with knee osteoarthritis grade II-IV on the Kellgren-Lawrence scale. INTERVENTION: The experimental group engaged in hip abductor strength-based exercises under the supervision of physical therapists (once a day for six weeks), while the control group engaged in quadriceps femoris strength-based exercises. MAIN MEASURES: Osteoarthritis severity measured by the Western Ontario and McMaster Universities Osteoarthritis Index, pain on a visual analogue scale and three objective functional tests were assessed at the sixth and 12th week. Repeated measures analysis of variance and multivariable analysis were applied. RESULTS: Finally, 72 participants completed the study: 35 in the experimental group and 37 in the control group. The self-reported functional difficulties score in the experimental group was significantly lower than that in the control group both at the sixth week and at the 12th week (P &lt; 0.001). There were significant differences between groups in the stair ascent/descent task and Figure of 8 Walk test, but not in the Five Times Sit-to-Stand Test. The pain in the experimental group decreased compared with that in the control group at the sixth week (P &lt; 0.05), but not at the 12th week (P &gt; 0.05). CONCLUSION: Hip abductor strength-based exercises could result in better performance and higher self-reported function in women with symptomatic knee osteoarthritis.</t>
  </si>
  <si>
    <t>BACKGROUND: Knee osteoarthritis (KOA) is one of the most common chronic diseases in the elderly and is the primary cause of the loss of motor function and disability in this population. Exercise therapy is a core, basic and matureand treatment method of treating patients with KOA. Exercise therapy is "strongly recommended" or "recommended" in the diagnosis and treatment guidelines of osteoarthritis in many countries, and most scholars advocate exercise therapy as the preferred rehabilitation method for KOA patients. However, poor long-term adherence is a serious problem affecting the therapeutic effect of this mature treatment. The objective of this study was to construct a concise and practical adherence rating scale (ARS) based on the exercise therapy adherence prediction model in patients with knee osteoarthritis. METHODS: A binary logistic regression model was established, with the adherence of 218 cases of KOA patients as the dependent variable. The patients' general information, exercise habits, knowledge, attitude, and exercise therapy were independent variables. The regression coefficients were assigned to various variables in the model, and the ARS was constructed accordingly. Receiver operating characteristic curves and curve fitting were used to analyse the effect of the ARS in predicting the adherence and to determine the goodness of fit for the adherence. The external validity of the ARS was examined in a randomized controlled trial. RESULTS: The construction of the adherence model and the ARS included the following variables: age (1 point), education level (1 point), degree of social support (2 points), exercise habits (3 points), knowledge of KOA prevention and treatment (2 points), degree of care needed to treat the disease (1 point), familiarity with exercise therapy (4 points) and treatment confidence (3 points). The critical value of the total score of the ARS was 6.50, with a sensitivity of 87.20% and a specificity of 76.34%. CONCLUSIONS: A KOA exercise therapy adherence model and a simple and practical ARS were constructed. The ARS has good internal validity and external validity and can be used to evaluate the adherence to exercise therapy in patients with KOA.</t>
  </si>
  <si>
    <t>Objective: To evaluate the effects of neuromuscular exercise therapy on joint stability of knee osteoarthritis (OA) patients. Methods: One hundred and ten patients with knee OA were enrolled in this ongoing prospective cohort study at Arthritis Clinic and Research Center, Peking University People's Hospital from September 2017 to October 2018. The treatment consisted of six-week neuromuscular exercise therapy. The participants were followed up at 6 weeks and 3 months after the therapy. The stability of the joint was evaluated by the index of knee joint stability (IKJS), which was extracted by a novel knee-aiming task combined with the multiscale entropy (MSE) analysis of the complexity of the light spot trajectories. The secondary outcomes were pain on the visual analogue scale (VAS, 0-100), the Western Ontario and McMaster Universities Osteoarthritis Index (WOMAC), quality of life on the Euro-quality of life-5 Dimensional (EQ-5D) VAS form, 30-second chair stand test and 40-meter walk test. One-way repeated measures ANOVA analysis was applied to compare the outcomes at baseline and 6 weeks and 3 months. Pearson partial analysis was used to investigate the correlation between the IKJS and the Kellgren-Lawrence (K/L) rate, pain and knee function. Results: Ninety-six participants ((65±8) years, 21 males, 75 females) completed 3-month follow-up. There was a significant improvement in IKJS at the 6-week visit compared with that at baseline (0.369, 95% confidence interval (CI) 0.241-0.496, P&lt;0.001). The IKJS dropped at 3-month visit compared with 6-week visit, but was still better than that at baseline (0.178, 95%CI: 0.042-0.314, P=0.008). The correlation between IKJS and K/L rate, severity of pain, WOMAC or knee function was not significant (r=-0.131, -0.059, -0.231, 0.124, all P&gt;0.05). There was improvement in pain VAS, WOMAC, EQ-5D-VAS, 30-second chair stand test and 40-meter walk test at 6 weeks and 3 months (all P&lt;0.05). Conclusion: The neuromuscular exercise therapy is effective in improving the joint stability of the knee OA patients. However, the effect gradually diminished over time. In addition, neuromuscular exercise can help relieve pain, improve the function and quality of life in patients with knee OA.</t>
  </si>
  <si>
    <t>BACKGROUND: Knee osteoarthritis (KOA) is a common joint disease in people over 60 years old. Exercise therapy is one of the most effective non-pharmacological treatments for KOA, but low exercise adherence needs to be improved. The present study aimed to evaluate the effect of the transtheoretical model-lead home exercise intervention (TTM-HEI) program on exercise adherence, KOA symptoms, and knee function in older adults with KOA. METHODS: A two-arm, superiority, assessor-blinded, cluster randomized trial was conducted. Community-dwelling older adults with KOA were recruited from 14 community centers in Beijing, China, via print and social media advertisements from April to October 2018. The present study lasted 48 weeks, with an intervention duration of 0-24 weeks and follow-up time of 24-48 weeks. The intervention was a two-stage and 24-week TTM-based exercise program, and the control group underwent a same-length exercise program guidance without any exercise adherence interventions. The primary outcome was exercise adherence to the prescribed home exercise program and was measured using an 11-point numerical (0 = not at all through and 10 = completely as instructed) self-rating scale at weeks 4, 12, 24, 36, and 48 after the program started. KOA symptoms (pain intensity and joint stiffness) were measured using the Western Ontario and McMaster Universities Osteoarthritis Index (WOMAC), and knee function (lower limb muscle strength and balance) was measured using the Five-Times-Sit-to-Stand Test (FTSST) and the Timed Up and Go Test (TUG) at baseline, week 24, and week 48. Latent growth model (GLM), repeated measures ANOVA, and independent t test were the main statistical tests used. RESULTS: A total of 189 older adults (intervention group: n = 103, control group: n = 86) were enrolled. Differences of any outcome measures at baseline were not significant between groups. The growth rate of exercise adherence in the intervention group increased 2.175 units compared with that in the control group (unstandardized coefficient of slope on group B2 = 2.175, p &lt; 0.001), and the intervention program maintained participants' exercise adherence with 5.56 (SD = 1.00) compared with 3.16 (SD = 1.31) in the control group at week 48. In addition, the TTM-HEI program showed significant effects on relieving KOA symptoms and improving knee function. CONCLUSION: Over time, TTM-HEI could improve participants' exercise adherence, KOA symptoms, and knee function. TRIAL REGISTRATION: This study was approved by the ethics committee (IRB00001052-17066) in July 2017 and was registered at the Chinese Clinical Trial Registry (website: www.chictr.org.cn, registry number: ChiCTR1800015458).</t>
  </si>
  <si>
    <t>BACKGROUND: Neuromuscular and quadriceps exercises have been shown to be effective approaches to relieve pain and to improve function for patients with knee osteoarthritis. In this study, we aim to provide an informative feasible model in which therapeutic exercise and education will be undertaken with physiotherapy supervision and instruction via video link. We also aim to explore the relationship between program-induced pain alleviation/functional improvements and reduction in irritability, which might be mediated through program-induced psychosocial benefits. METHODS: In this proposed two-parallel group (neuromuscular exercise versus quadriceps exercise), single-blinded, randomised controlled trial, participants aged ≥50 years with osteoarthritic knee pain will undergo a 12-week intervention, comprising video-linked education, supervised exercises, and a 12-week follow-up. Seven measurements will be taken to collect longitudinal data. A generalised estimating equation will be used to establish the adjusted difference in effectiveness on pain, function, irritability, and psychosocial outcomes between participants undertaking neuromuscular exercises and those undertaking quadriceps exercises. The primary outcomes are overall average pain in the knee joint during walking, as assessed through the 11-point Numerical Pain Rating Scale, and the Western Ontario and McMaster Universities osteoarthritis index physical function subscale. Furthermore, pressure pain threshold and changes in self-report pain scores pre-, during, and post-exercise were also measured as an indication of irritability. In addition, both the 6-min walk test and a timed up &amp; go test were used to assess walking function performance. Finally, patients' emotions (e.g., fear and catastrophising), self-trust, needs in terms of disease knowledge, mental resilience, social support and health-related quality of life were investigated. Two four-wave cross-lagged models will be used to investigate directional relationships, aiming to investigate the complex mechanisms concerning the effects of exercise programmes. DISCUSSION: Through summarising the study's strengths and limitations, this study may provide promising insights in terms of exercise therapy optimisation for people with knee osteoarthritis and/or other chronic pain within a psychosocial framework. TRIAL REGISTRATION: ChiCTR2100041978 (chictr.org.cn), January 10, 2021.</t>
  </si>
  <si>
    <t>The present study compared the effect between walking exercise and a newly developed sensor-based gait retraining on the peaks of knee adduction moment (KAM), knee adduction angular impulse (KAAI), knee flexion moment (KFM) and symptoms and functions in patients with early medial knee osteoarthritis (OA). Eligible participants (n = 71) with early medial knee OA (Kellgren-Lawrence grade I or II) were randomized to either walking exercise or gait retraining group. Knee loading-related parameters including KAM, KAAI and KFM were measured before and after 6-week gait retraining. We also examined clinical outcomes including visual analog pain scale (VAS(P)) and Knee Injury and Osteoarthritis Outcome Score (KOOS) at each time point. After gait retraining, KAM(1) and VAS(P) were significantly reduced (both Ps &lt; 0.001) and KOOS significantly improved (p = 0.004) in the gait retraining group, while these parameters remained similar in the walking exercise group (Ps ≥ 0.448). However, KAM(2), KAAI and KFM did not change in both groups across time (Ps ≥ 0.120). A six-week sensor-based gait retraining, compared with walking exercise, was an effective intervention to lower medial knee loading, relieve knee pain and improve symptoms for patients with early medial knee OA.</t>
  </si>
  <si>
    <t>OBJECTIVE: To investigate effects of foot progression angle (FPA) modification on the first and second peaks of external knee adduction moment (EKAM) and knee adduction angular impulse (KAAI) in individuals with and without medial knee osteoarthritis (OA) during level walking. METHODS: PubMed, Embase, the Cumulative Index to Nursing and Allied Health Literature (CINAHL), Web of Science, and SPORTDiscus were searched from inception to February 2020 by 2 independent reviewers. Included studies compared FPA modification (toe-in or toe-out gait) interventions to lower EKAM and/or KAAI with natural walking. Studies were required to report the first or second peaks of EKAM or KAAI. RESULTS: Sixteen studies were included, and &gt;85% of included patients were graded with Kellgren/Lawrence grade II-IV knee OA. Toe-in gait reduced the first EKAM peak (standardized mean difference [SMD] -0.75 [95% confidence interval (95% CI) -1.05, -0.45]) and KAAI (SMD -0.46 [95% CI -0.86, -0.07]), while toe-out gait reduced the second EKAM peak (SMD -1.04 [95% CI -1.34, -0.75]) in healthy individuals. For patients with knee OA, toe-out gait reduced the second EKAM peak (SMD -0.53 [95% CI -0.75, -0.31]) and KAAI (SMD -0.26 [95% CI -0.49, -0.03]), while toe-in gait did not affect both EKAM peaks and KAAI. CONCLUSION: Discrepancy in biomechanical effects of FPA modification was demonstrated between individuals with and without medial knee OA. Compared with natural walking, both toe-in and toe-out gait may be more effective in lowering EKAM and KAAI in healthy individuals. Toe-out gait may reduce EKAM and KAAI in patients with mild-to-severe knee OA. There is insufficient data from patients with early-stage knee OA, indicating that future research is required.</t>
  </si>
  <si>
    <t>CONTEXT: Osteoarthritis is the leading cause of chronic knee pain (CKP) in older adults. Medical practitioners often manage CKP using both pharmacological and nonpharmacological therapies. However, no studies have specifically focused on extracorporeal shockwave therapy (ESWT) for treatment of CKP. OBJECTIVE: The research team intended to explore the effectiveness and safety of ESWT for treatment of CKP. DESIGN: The study was a multicenter, randomized controlled trial. SETTING: The study took place at the Affiliated Hongqi Hospital of Mudanjiang Medical University (Mudanjiang, China) and at the People's Hospital of Yan'an (Yan'an, China). PARTICIPANTS: Participants were 72 patients with CKP at the 2 hospitals. INTERVENTION: Participants were randomly and equally divided into the intervention group, the ESWT group, and a control group. The intervention group received ESWT, whereas those in the control group received a placebo treatment. Participants in both groups were treated 3 times weekly for a total of 10 wk. OUTCOME MEASURES: The primary outcome was pain intensity measured using an 11-point numeric rating scale (NRS). The secondary outcomes were measured using the Western Ontario and McMaster Universities Osteoarthritis Index (WOMAC), and by tracking adverse events. All outcomes were evaluated at baseline and at the end of 5 wk and 10 wk of treatment (ie, postintervention). RESULTS: At both measured points, the ESWT exhibited greater benefits for patients with CKP, as measured by the scores for pain intensity on the NRS (P &lt; .01) and the WOMAC subscale for pain (P &lt; .01), compared with the placebo treatment. In addition, the ESWT group showed significantly less stiffness and greater improvements in function compared with the control group at the end of week 5 (P &lt; .01) and of week 10 (P &lt; .01). Furthermore, the study found no adverse events for either group. CONCLUSION: ESWT demonstrated an effective and safe profile for patients with CKP. Further studies with larger sample sizes are needed.</t>
  </si>
  <si>
    <t>Osteoarthritis (OA) is the most prevalent joint disease and a leading cause of disability in older adults. With an increasing population ageing and obesity, OA is becoming even more prevalent than it was in previous decades. Evidence indicates that OA is caused by the breakdown of joint tissues from mechanical loading and inflammation, but the deeper underlying mechanism of OA pathogenesis remains unclear, hindering efforts to prevent and treat this disease. Pharmacological treatments are mostly related to relieving symptoms, and there is no drug for radical cure. However, compelling evidence suggests that regular practice of resistance exercise may prevent and control the development of several musculoskeletal chronic diseases including OA, which may result in improved quality of life of the patients. In this review, we introduced the current understanding of the mechanism and clinical treatments of OA pathogenesis. We also reviewed the recent study of physical therapy in the treatment of skeletal system disorders, especially in OA. Finally, we discuss the present challenges and promising advantages of physical therapy in OA treatment.</t>
  </si>
  <si>
    <t>Background: There is increased interest in proprioceptive training for knee osteoarthritis (KOA). However, little consensus supports the effectiveness of this intervention. Objective: This meta-analysis aimed to assess the effects of proprioceptive training on symptoms, function, and proprioception in people with KOA. Methods: The PubMed, Cochrane Library, Web of Science, and EMBASE databases were systematically searched from the inception dates to April 16, 2021 for relevant randomized controlled trials (RCTs). Data were pooled by calculating the standardized mean differences (SMDs) and 95% confidence intervals (CIs). A random-effects model was used for the analyses. Results: A total of 24 RCTs involving 1,275 participants were included in our analysis. This study indicated that compared to no intervention, proprioceptive training significantly improved pain, stiffness, physical function, joint position sense (JPS), muscle strength, mobility, and knee ROM (P &lt; 0.05) in people with KOA. When compared to other non-proprioceptive training, proprioceptive training provided better results in terms of JPS (SMD = -1.28, 95%CI: [-1.64, -0.92], I (2) = 0%, P &lt; 0.00001) and mobility (timed walk over spongy surface) (SMD = -0.76, 95%CI: [-1.33, -0.18], I (2) = 64%, P = 0.01), and other results are similar. When proprioceptive training plus other non-proprioceptive training compared to other non-proprioceptive training, the two groups showed similar outcomes, but there was a greater improvement for JPS (SMD = -1.54, 95%CI: [-2.74, -0.34], I (2) = 79%, P = 0.01), physical function (SMD = -0.34, 95%CI: [-0.56, -0.12], I (2) = 0%, P = 0.003), and knee ROM (P &lt; 0.05) in the proprioceptive training plus other non-proprioceptive training group. When proprioceptive training plus conventional physiotherapy compared against conventional physiotherapy, the two groups demonstrated similar outcomes, but there was a significant improvement for JPS (SMD = -0.95, 95%CI: [-1.73, -0.18], I (2) = 78%, P = 0.02) in the proprioceptive training plus conventional physiotherapy group. Conclusions: Proprioceptive training is safe and effective in treating KOA. There is some evidence that proprioceptive training combined with general non-proprioceptive training or conventional physiotherapy appears to be more effective and should be considered as part of the rehabilitation program. However, given that the majority of current studies investigated the short-term effect of these proprioceptive training programs, more large-scale and well-designed studies with long-term follow up are needed to determine the long-term effects of these proprioceptive training regimes in KOA. Systematic Review Registration: https://www.crd.york.ac.uk/prospero/#recordDetails, PROSPERO, identifier: CRD42021240587.</t>
  </si>
  <si>
    <t>OBJECTIVE: The objective of this study was to assess the efficacy and safety of extracorporeal shockwave therapy (ESWT) for treatment of knee osteoarthritis (OA) using a systemic review and meta-analysis. METHODS: An extensive search of relevant articles from electronic databases Pubmed, Embase, and Cochrane Library from inception to March 2019 was conducted. The treatment outcomes (visual analog scale [VAS] and the Western Ontario and McMaster Universities Arthritis Index [WOMAC]) of the included articles were pooled to calculate effect sizes. The assessment of heterogeneity among articles was evaluated using I2. Statistical analyses were conducted using RevMan software. RESULTS: The results showed that the ESWT group had significant improvement in pain relief compared with the control group through 12 months based on WOMAC and VAS scores. Compared with the baseline level, the patients had significant improvement in pain relief at most follow-up points (one week to 12 months) based on WOMAC and VAS scores. The patients showed significant improvement in physical function at six- and 12-month follow-up when compared with the control group and for all follow-up (one to 12 months) when compared with the baseline level. Additionally, only minor complications were observed after ESWT treatment. CONCLUSIONS: The use of ESWT for treatment of knee OA had a beneficial effect on pain relief and physical function improvement for up to 12 months, and only minor complications occurred after ESWT treatment. However, there remains a lack of clarity regarding the frequency and dosage levels of ESWT required to achieve the maximum improvement.</t>
  </si>
  <si>
    <t>BACKGROUND: This systematic review was aimed to evaluate the efficacy and safety of cupping therapy for treating patients with knee osteoarthritis (KOA). METHODS: The following databases were searched from their inception until June 2017: the Cochrane Central Register of Controlled Trials, PubMed, EMBASE, and 4 Chinese databases (Wan Fang Data, Chinese Biomedical Literature Database (CBM), VeiPu, and China National Knowledge Infrastructure (CNKI)). Randomized controlled trials (RCTs) assessing the effects of cupping therapy on KOA were included in this systematic review. A quantitative synthesis of the RCTs was conducted using RevMan 5.3 software. Study selection and data extraction and validation were performed independently by 2 reviewers. Cochrane criteria for risk of bias were used to assess the methodological quality of the trials. RESULTS: A total of 5 studies met our inclusion criteria. We analyzed the data from these 5 RCTs involving 535 participants. All included studies were judged to be at high risk for bias. Dry cupping therapy plus Western medicine therapy was more effective than Western therapy alone in reducing the pain scores (mean difference (MD) = -1.79, 95% confidence interval (CI) -2.40 to -1.18; p &lt; 0.01). In addition, the study participants in the dry cupping therapy plus Western medicine therapy group showed significantly greater improvements in the pain (MD = -0.73, 95% CI -1.61 to -0.41; p &lt; 0.01), stiffness (MD = -0.94, 95% CI -1.30 to -0.58; p &lt; 0.01), and physical function (MD = -10.07, 95% CI -13.45 to -6.69; p &lt; 0.01) domains of the Western Ontario and McMaster Universities Osteoarthritis Index (WOMAC) compared to participants in the Western medicine therapy group. Moreover, when compared with Western medicine therapy alone, a meta-analysis of 4 RCTs suggested statistically significant favorable effects of wet cupping therapy plus Western medicine on the Lequesne Algofunctional Index (LAI) (MD = -3.44, 95% CI -4.21 to -2.68; p &lt; 0.01). CONCLUSION: There is weak evidence to support the hypothesis that cupping therapy has beneficial effects on reducing the pain intensity and improving the physical function in patients with KOA.</t>
  </si>
  <si>
    <t>BACKGROUND: With the continuous development of clinical medicine, an increasing number of non-pharmacological interventions have been applied for the treatment of knee osteoarthritis (KOA), with the results of several recent randomized controlled trials (RCTs) showing that a variety of externally-applied, non-pharmacological interventions (EANPI) can improve symptoms and inflammation in patients with KOA. However, the relative benefits and disadvantages of non-drug therapies remain uncertain, and an optimal treatment strategy has not yet been determined. OBJECTIVE: This study applied network meta-analysis (NMA) to compare and rank the effectiveness of EANPI on the short- and long-term clinical symptoms and inflammatory cytokine levels in patients with KOA. METHODS: Two independent researchers searched online databases and performed manual retrieval of related citations to identify RCTs that met the selection criteria for the network meta-analysis. These researchers retrieved studies indexed from database inception to August 2023 and performed data extraction and assessment of the risk of bias. RESULTS: The analysis included 80 RCTs involving 8440 participants and nine externally-applied, non-pharmacological therapies, namely extracorporeal shock wave, radiofrequency, acupotomy, laser therapy, Tuina therapy, kinesio taping, electroacupuncture, platelet-rich plasma injection, and ozone therapy. The treatment courses ranged from 1 to 12 weeks, with follow-up periods ranging from 4 to 24 weeks. The results of the NMA indicated that each non-drug therapy was superior to sham intervention in improving all outcome indicators. Except for the visual analog scale (VAS) and Western Ontario MacMaster (WOMAC) pain outcomes, all non-drug therapies had better efficacy than pharmacological treatments. For short-term VAS and tumor necrosis factor-alpha (TNF-α), extracorporeal shock wave performed better than other therapies (90.2% and 85.2% respectively). Radiofrequency therapy may be the most promising method to reduce long-term VAS, short- and long-term WOMAC pain, and interleukin (IL)-1β level (84.8%, 97.8%, 90.1%, 94.8% respectively). Tuina therapy may be a significant choice for short- and long-term outcomes of WOMAC function and range of motion (ROM). CONCLUSIONS: The results of the comprehensive comparison of the outcome indicators in 9 different EANPI indicated that radiofrequency and Tuina therapy were more effective and consistently ranked high in improving clinical symptoms in the short and long term. Radiofrequency is effective at relieving pain, and Tuina therapy can be given priority for treatment when hypofunction is the main symptom. EANPI to improve pain symptoms may be related to the regulation of inflammatory cytokine levels, which may be a potential mechanism of action. SYSTEMATIC REVIEW REGISTRATION: https://www.crd.york.ac.uk/prospero/display_record.php?, identifier CRD42023464177.</t>
  </si>
  <si>
    <t>With the gradual increase of the aging population in Chinese society, the incidence of knee osteoarthritis showed an increasing trend. However, there are very few practical solutions for it. As a novel neuromuscular training technique, whole-body vibration training has become a candidate for treating knee osteoarthritis. In this review, we firstly elaborated on the mode of action and influence factors of the whole-body vibration training. Next, we summarized its effects in knee osteoarthritis, including improving knee function and some uncertain muscle function and proprioception effects. Next, we also summarized its possible mechanisms, including improving bone microstructure, delaying articular cartilage degeneration, modulating inflammatory cells and inflammatory factors. Then, we summarized the clinical effectiveness of whole-body vibration training by analyzing some clinical randomized controlled trials. Finally, based on the above summary, we analyzed and listed the limitations of whole-body vibration training in treating knee osteoarthritis and found the shortcomings in the existing studies. This review provides ideas for the future application of whole-body vibration training in the treatment of knee osteoarthritis.</t>
  </si>
  <si>
    <t>BACKGROUND: Knee osteoarthritis (OA) is a leading cause of chronic pain and disability and one of the most common conditions treated in outpatient physical therapy (PT). Because of the high and growing prevalence of knee OA, there is a need for efficient approaches for delivering exercise-based PT to patients with knee OA. A prior randomized controlled trial (RCT) showed that a 6-session Group Physical Therapy Program for Knee OA (Group PT) yields equivalent or greater improvements in pain and functional outcomes compared with traditional individual PT, while requiring fewer clinician hours per patient to deliver. This manuscript describes the protocol for a hybrid type III effectiveness-implementation trial comparing two implementation packages to support delivery of Group PT. METHODS: In this 12-month embedded trial, a minimum of 16 Veterans Affairs Medical Centers (VAMCs) will be randomized to receive one of two implementation support packages for their Group PT programs: a standard, low-touch support based on Replicating Effective Programs (REP) versus enhanced REP (enREP), which adds tailored, high-touch support if sites do not meet Group PT adoption and sustainment benchmarks at 6 and 9 months following launch. Implementation outcomes, including penetration (primary), adoption, and fidelity, will be assessed at 6 and 12 months (primary assessment time point). Additional analyses will include patient-level effectiveness outcomes (pain, function, satisfaction) and staffing and labor costs. A robust qualitative evaluation of site implementation context and experience, as well as site-led adaptations to the Group PT program, will be conducted. DISCUSSION: To our knowledge, this study is the first to evaluate the impact of tailored, high-touch implementation support on implementation outcomes when compared to standardized, low-touch support for delivering a PT-based intervention. The Group PT program has strong potential to become a standard offering for PT, improving function and pain-related outcomes for patients with knee OA. Results will provide information regarding the effectiveness and value of this implementation approach and a deeper understanding of how healthcare systems can support wide-scale adoption of Group PT. TRIAL REGISTRATION: This study was registered on March 7, 2022 at ClinicalTrials.gov (identifier NCT05282927 ).</t>
  </si>
  <si>
    <t>INTRODUCTION: Hip and knee osteoarthritis are associated with functional limitations, pain and restrictions in quality of life and the ability to work. Furthermore, with growing prevalence, osteoarthritis is increasingly causing (in)direct costs. Guidelines recommend exercise therapy and education as primary treatment strategies. Available options for treatment based on physical activity promotion and lifestyle change are often insufficiently provided and used. In addition, the quality of current exercise programmes often does not meet the changing care needs of older people with comorbidities and exercise adherence is a challenge beyond personal physiotherapy. The main objective of this study is to investigate the short- and long-term (cost-)effectiveness of the SmArt-E programme in people with hip and/or knee osteoarthritis in terms of pain and physical functioning compared to usual care. METHODS: This study is designed as a multicentre randomized controlled trial with a target sample size of 330 patients. The intervention is based on the e-Exercise intervention from the Netherlands, consists of a training and education programme and is conducted as a blended care intervention over 12 months. We use an app to support independent training and the development of self-management skills. The primary and secondary hypotheses are that participants in the SmArt-E intervention will have less pain (numerical rating scale) and better physical functioning (Hip Disability and Osteoarthritis Outcome Score, Knee Injury and Osteoarthritis Outcome Score) compared to participants in the usual care group after 12 and 3 months. Other secondary outcomes are based on domains of the Osteoarthritis Research Society International (OARSI). The study will be accompanied by a process evaluation. DISCUSSION: After a positive evaluation, SmArt-E can be offered in usual care, flexibly addressing different care situations. The desired sustainability and the support of the participants' behavioural change are initiated via the app through audio-visual contact with their physiotherapists. Furthermore, the app supports the repetition and consolidation of learned training and educational content. For people with osteoarthritis, the new form of care with proven effectiveness can lead to a reduction in underuse and misuse of care as well as contribute to a reduction in (in)direct costs. TRIAL REGISTRATION: German Clinical Trials Register, DRKS00028477. Registered on August 10, 2022.</t>
  </si>
  <si>
    <t>PURPOSE OF REVIEW: This review focuses on studies published during July 2001 to August 2017 of exercise as an intervention in knee and hip osteoarthritis, including its influence on an array of patient outcomes. RECENT FINDINGS: Studies continue to illustrate the efficacy of exercise in treating and managing osteoarthritis, with current literature more focused on the knee compared with the hip joint. Both traditional (e.g. strength, aerobic, flexibility) and more nontraditional (e.g. yoga, Tai Chi, aquatic) training modes improve patient outcomes related to joint symptoms, mobility, quality of life, psychological health, musculoskeletal properties, body composition, sleep, and fatigue. Exercise that is adequately dosed (e.g. frequency, intensity) and progressive in nature demonstrated the greatest improvements in patient outcomes. Supervised, partially supervised, and nonsupervised interventions can be successful in the treatment of osteoarthritis, but patient preference regarding level of supervision and mode of exercise may be key predictors in exercise adherence and degree of outcome improvement. A topic of increasing interest in osteoarthritis is the supplementary role of behavior training in exercise interventions. SUMMARY: Osteoarthritis is a complex, multifactorial disease that can be successfully managed and treated through exercise, with minimal risk for negative consequences. However, to have greatest impact, appropriate exercise prescription is needed. Efforts to achieve correct exercise doses and mitigate patient nonadherence are needed to lessen the lifelong burden of osteoarthritis.</t>
  </si>
  <si>
    <t>An evidence-based treatment approach is well supported in the literature for patients with osteoarthritis (OA). Physical therapists (PT) have clinical practice guidelines that clearly direct the care we provide our patients.</t>
  </si>
  <si>
    <t>OBJECTIVE: Systematically review and synthesize guidelines, systematic reviews, or randomized controlled trials (RCTs) published between April 1, 2019 and April 30, 2020 which evaluated or made recommendations for rehabilitation of persons with osteoarthritis. DESIGN: Five electronic databases (Medline, EMBASE, Cochrane CENTRAL, CINHAL, Web of Science) were searched with a comprehensive search strategy. Guidelines for rehabilitation of persons with osteoarthritis, and systematic reviews and RCTs evaluating osteoarthritis rehabilitation that included at least one patient-reported outcome measure and/or clinical test of function were included. Two authors independently screened records and assessed methodological quality using the AGREE-II (guidelines), AMSTAR-2 (systematic reviews) or PEDro scale (RCTs). Data were extracted to summarize included records and a narrative synthesis of findings related to core recommended osteoarthritis rehabilitation treatments performed. RESULTS: Of 2,479 potential records, 253 records were reviewed. Two guidelines, 18 systematic reviews and 38 RCTs were included. 84% (n = 49) of included records related to knee osteoarthritis, 13% (n = 8) to hip, 10% (n = 6) to hand, 3% (n = 2) to mixed, and 1% (n = 1) to foot osteoarthritis. Exercise-therapy, methods to deliver exercise-therapy remotely, and approaches to facilitate exercise-therapy behaviour change were the most commonly evaluated interventions (n = 27). 94% of systematic reviews and 63% of RCTs rated high-quality. CONCLUSIONS: Osteoarthritis rehabilitation research continues to focus on knee osteoarthritis and exercise-based interventions. Emerging topics include rehabilitation of comorbid populations, exercise behaviour change and technology supports. A better understanding of rehabilitation of osteoarthritis in joints other than the knee, and methods to determine and promote ideal exercise-therapy prescription are needed.</t>
  </si>
  <si>
    <t>BACKGROUND: Knee trauma permanently elevates one's risk for knee osteoarthritis. Despite this, people at-risk of post-traumatic knee osteoarthritis rarely seek or receive care, and accessible and efficacious interventions to promote knee health after injury are lacking. Exercise can ameliorate some mechanisms and independent risk factors for osteoarthritis and, education and action-planning improve adherence to exercise and promote healthy behaviours. METHODS: To assess the efficacy of a virtually-delivered, physiotherapist-guided exercise-based program (SOAR) to improve knee health in persons discharged from care after an activity-related knee injury, 70 people (16-35 years of age, 12-48 months post-injury) in Vancouver Canada will be recruited for a two-arm step-wedged assessor-blinded delayed-control randomized trial. Participants will be randomly allocated to receive the intervention immediately or after a 10-week delay. The program consists of 1) one-time Knee Camp (group education, 1:1 individualized exercise and activity goal-setting); 2) weekly individualized home-based exercise and activity program with tracking, and; 3) weekly 1:1 physiotherapy-guided action-planning with optional group exercise class. Outcomes will be measured at baseline, 9- (primary endpoint), and 18-weeks. The primary outcome is 9-week change in knee extension strength (normalized peak concentric torque; isokinetic dynamometer). Secondary outcomes include 9-week change in moderate-to-vigorous physical activity (accelerometer) and self-reported knee-related quality-of-life (Knee injury and OA Outcome Score subscale) and self-efficacy (Knee Self Efficacy Scale). Exploratory outcomes include 18-week change in primary and secondary outcomes, and 9- and 18- week change in other components of knee extensor and flexor muscle function, hop function, and self-reported symptoms, function, physical activity, social support, perceived self-care and kinesiophobia. Secondary study objectives will assess the feasibility of a future hybrid effectiveness-implementation trial protocol, determine the optimal intervention length, and explore stakeholder experiences. DISCUSSION: This study will assess the efficacy of a novel, virtually-delivered, physiotherapist-guided exercise-based program to optimize knee health in persons at increased risk of osteoarthritis due to a past knee injury. Findings will provide valuable information to inform the management of osteoarthritis risk after knee trauma and the conduct of a future effectiveness-implementation trial. TRIAL REGISTRATION: Clinicaltrials.gov reference: NTC04956393. Registered August 5, 2021, https://clinicaltrials.gov/ct2/show/NCT04956393?term=SOAR&amp;cond=osteoarthritis&amp;cntry=CA&amp;city=Vancouver&amp;draw=2&amp;rank=1.</t>
  </si>
  <si>
    <t>OBJECTIVE: Assess the feasibility of a virtually-delivered, physiotherapist-guided knee health program (SOAR) that targets self-management of knee health and osteoarthritis risk after an activity-related knee injury. DESIGN: In this quasi-experimental feasibility study, individuals with varied lived experience of knee trauma completed a 4-week SOAR program. This included: 1) Knee Camp (group education, 1:1 exercise and activity goal-setting); 2) weekly home-based exercise and activity program with tracking, and; 3) weekly 1:1 physiotherapy-guided action-planning. SOAR program feasibility was assessed with implementation (attrition, adherence, intervention fidelity), practicality (adverse events, goal completion), acceptability and efficacy (change in Knee injury and Osteoarthritis Outcome Score subscales, Patient Specific Functional Scale (PSFS), Godin Leisure-Time Exercise Questionnaire (GLTEQ), Partner in Health Scale (PHS)) outcomes. Descriptive statistics, disaggregated by gender, were calculated. RESULTS: Thirty participants (60% women, median (min-max) age 30 years (19-50), time from injury 5.6 years (1.2-25.2)) were enrolled. No participant attrition or adverse events were reported, and 90% of mandatory program components were completed. Participants rated their adherence at 80%, and 96% of exercise-therapy and 95% of activity goals were fully or partially achieved. Both women and men reported significant group mean (95%CI) improvements in GLTEQ scores (women: 22 METS (6,37), men: 31 METS (8,54)), while women alone reported improvements in PHS (-7 (-11,-3) and PSFS (1.7 (0.6,2.8) scores. CONCLUSION: The SOAR program is feasible for persons at various timepoints post-knee trauma, and gender may be an important consideration for SOAR implementation and assessment. A randomized controlled trial to assess intervention efficacy is warranted.</t>
  </si>
  <si>
    <t>BACKGROUND: Lower limb osteoarthritis (OA) causes high levels of individual pain and disability and is an increasing socio-economic burden to global healthcare systems. Physical Activity interventions are commonly provided by physiotherapists to help patients with lower limb OA manage their clinical symptoms. OBJECTIVE: To identify and evaluate the effectiveness of behavioural change techniques (BCTs) within physiotherapy interventions to increase physical activity (PA) adherence in patients with lower limb OA. DESIGN: A systematic review was conducted, following Cochrane guidelines according to a published and registered protocol (CRD42016039932). Two independent researchers conducted searches, determined eligibility, assessed risk of bias (Cochrane tool), intervention fidelity (NIHBCC checklist), and coded randomised controlled trials (RCTs) for BCTs (V1 taxonomy). BCT effectiveness ratios were calculated and RCT risk of bias and intervention fidelity were summarised narratively. DATA SOURCES: A highly sensitive search strategy was conducted on Medline, Embase, PsycINFO, CENTRAL, CINAHL and PEDro and grey literature databases from inception to January 2nd, 2018. Reference lists of included RCTs and relevant articles were reviewed, and a citation search was conducted using Web of Science. ELIGIBILITY CRITERIA FOR SELECTING STUDIES: RCTs that evaluated the effectiveness of a physiotherapy intervention that incorporated ≥1 BCT that promoted home or community-based PA adherence in patients with lower limb osteoarthritis. RESULTS: Twenty-four RCTs (n = 2366 participants) of variable risk of bias (RoB) (5 low; 7 moderate; 12 high) and poor intervention reporting from 10 countries were included. Heterogeneity of intervention BCTs and PA adherence outcome measures precluded meta-analysis. Thirty-one distinct BCTs were identified in 31 interventions across RCTs. In general, BCTs demonstrated higher effectiveness ratios for short-term and long-term PA adherence compared with medium-term outcomes. The BCTs 'behavioural contract', 'non-specific reward', 'patient-led goal setting' (behaviour), 'self-monitoring of behaviour', and 'social support (unspecified) demonstrated the highest effectiveness ratios across time points to promote PA adherence. CONCLUSIONS: BCTs demonstrate higher short and long-term than medium-term effectiveness ratios. Further research involving low RoB RCTs incorporating transparently reported interventions with pre-specified BCTs aimed at optimising lower limb OA patient PA adherence is required.</t>
  </si>
  <si>
    <t>BACKGROUND: Lower-limb osteoarthritis (OA) causes high levels of pain and disability. Physiotherapists are the primary healthcare provider of non-pharmacological treatments, and incorporate strategies to optimise physical activity (PA) to aid patients with lower-limb OA to moderate their clinical symptoms. However, patients with lower-limb OA have low adherence to PA recommendations both during treatment and after discharge. This study aimed to use knowledge of identified barriers and facilitators to physiotherapy prescribed PA (during treatment and post-discharge) to develop a theoretically informed intervention to optimise adherence to PA for patients with lower-limb OA during treatment and post-discharge. METHODS: 1) A purposive sample of 13 patients with lower-limb OA participated in semi-structured interviews following physiotherapy treatment. Inductive analysis identified themes/subthemes reflecting barriers and facilitators to physiotherapist prescribed PA, which were organised deductively according to personal factors, treatment and post-discharge phases. 2) Themes/subthemes were mapped onto the theoretical domains framework (TDF). 3) Behaviour change techniques (BCTs) were coded from the key identified domains and a theoretically informed physiotherapy intervention addressing barriers and using facilitators, was developed. RESULTS: Themes of patient confidence, mind-set, motivation, OA symptoms and PA experiences were primary personal factors that influenced PA adherence; with the TDF domain 'Beliefs about capabilities' most important to target. During treatment, the theme of routine formation was the major driver of personal factors; and primarily influenced by developing a positive physiotherapist-patient relationship. Post-discharge, physical factors, psychosocial factors and ongoing access to resources were important themes influencing PA maintenance. 'Environmental context and resources' and 'social influences' emerged as the key TDF domains to target during treatment and post-discharge. The proposed theoretically informed intervention included 26 BCTs delivered across conceptual phases of adoption, routine formation, and maintenance. CONCLUSION: A theoretically informed physiotherapy intervention was proposed to optimise PA adherence in patients with lower-limb OA. The included BCTs primarily target patients' perceived beliefs about their capabilities, by developing a PA routine during treatment and facilitating appropriate psychosocial support and access to resources for PA maintenance post-discharge. The feasibility of delivering the intervention in clinical practice will now be evaluated.</t>
  </si>
  <si>
    <t>BACKGROUND: Lower-limb osteoarthritis (OA) causes high levels of pain and disability in adults over 45 years of age. Adopting and maintaining appropriate levels of physical activity (PA) can help patients with lower-limb OA self-manage their symptoms and reduce the likelihood of developing secondary noncommunicable diseases. However, patients with lower-limb OA are less active than people without musculoskeletal pain. This single-arm feasibility trial seeks to determine the feasibility and acceptability of a complex multicomponent physiotherapy behaviour change intervention that aims to aid patients with lower-limb OA to adopt and maintain optimal levels of PA. METHODS: This trial will be conducted at one site in a National Health Service physiotherapy outpatient setting in the West Midlands of England. Up to thirty-five participants with lower-limb OA will be recruited to receive a physiotherapy intervention of six sessions that aims to optimise their PA levels during phases of behavioural change: adoption, routine formation and maintenance. The intervention is underpinned by self-determination theory (and other motivational frameworks) and seeks to foster a motivationally optimal (empowering) treatment environment and implement behaviour change techniques (BCTs) that target PA behaviours across the three phases of the intervention. Physiotherapists (n = 5-6) will receive training in the why and how of developing a more empowering motivational environment and the delivery of the intervention BCTs. Participants will complete patient-reported and performance-based outcome measures at baseline and 3-month (to reflect behavioural adoption) and 6-month (maintenance) post-baseline. Feasibility and acceptability will be primarily assessed through semi-structured interviews (purposively recruiting participants) and focus groups (inviting all physiotherapists and research staff). Further evaluation will include descriptive analysis of recruitment rates, loss of follow-up and intervention fidelity. DISCUSSION: A novel complex, multicomponent theoretical physiotherapy behaviour change intervention that aims to create a more empowering motivational treatment environment to assist patients with lower-limb OA to adopt and maintain optimal PA levels has been developed. Testing the feasibility and acceptability of the intervention and its associated physiotherapist training and related trial procedures is required to determine whether a full-scale parallel group (1:1) randomised controlled trial to evaluate the interventions effectiveness in clinical practice is indicated. TRIAL REGISTRATION: Trial register: International Standard Randomised Controlled Trial identification number: ISRCTN12002764 . Date of registration: 15 February 2022.</t>
  </si>
  <si>
    <t>BACKGROUND: Musculoskeletal injuries account for 10 million work-limited days per year and often lead to both acute and/or chronic pain, and increased chances of re-injury or permanent disability. Conservative treatment options include various modalities, nonsteroidal anti-inflammatory drugs, and physical rehabilitation programs. Sustained Acoustic Medicine is an emerging prescription home-use mechanotransductive device to stimulate cellular proliferation, increase microstreaming and cavitation in situ, and to increase tissue profusion and permeability. This research aims to summarize the clinical evidence on Sustained Acoustic Medicine and measurable outcomes in the literature. METHODS: A systematic literature review was conducted using PubMed, EBSCOhost, Academic Search Complete, Google Scholar and ClinicalTrials.gov to identify studies evaluating the effects of Sustained Acoustic Medicine on the musculoskeletal system of humans. Articles identified were selected based on inclusion criteria and scored on the Downs and Black checklist. Study design, clinical outcomes and primary findings were extracted from included studies for synthesis and meta-analysis statistics. RESULTS: A total of three hundred and seventy-two participants (372) were included in the thirteen clinical research studies reviewed including five (5) level I, four (4) level II and four (4) level IV studies. Sixty-seven (67) participants with neck and back myofascial pain and injury, one hundred and fifty-six (156) participants with moderate to severe knee pain and radiographically confirmed knee osteoarthritis (Kellgren-Lawrence grade II/III), and one hundred forty-nine (149) participants with generalized soft-tissue injury of the elbow, shoulder, back and ankle with limited function. Primary outcomes included daily change in pain intensity, change in Western Ontario McMaster Osteoarthritis Questionnaire, change in Global Rate of Change, and functional outcome measures including dynamometry, grip strength, range-of-motion, and diathermic heating (temperature measurement). CONCLUSION: Sustained Acoustic Medicine treatment provides tissue heating and tissue recovery, improved patient function and reduction of pain. When patients failed to respond to physical therapy, Sustained Acoustic Medicine proved to be a useful adjunct to facilitate healing and return to work. As a non-invasive and non-narcotic treatment option with an excellent safety profile, Sustained Acoustic Medicine may be considered a good therapeutic option for practitioners.</t>
  </si>
  <si>
    <t>OBJECTIVE: To compare the effect of exercises and orthotics with orthotics alone on pain and hand function in patients with first carpometacarpal joint (CMC-1) osteoarthritis (OA) and to predict outcomes on pain and hand function of exercises and orthotics. DESIGN: Prospective cohort study with propensity score matching. SETTING: Data collection took place in 13 outpatient clinics for hand surgery and hand therapy in The Netherlands. PARTICIPANTS: A consecutive, population-based sample of patients with CMC-1 OA (N=173) was included in this study, of which 84 were matched on baseline demographics and baseline primary outcomes. INTERVENTIONS: Exercises and orthotics versus orthotics alone. MAIN OUTCOME MEASURES: Primary outcomes included pain and hand function at 3 months, measured using visual analog scale (VAS, 0-100) and the Michigan Hand Outcomes Questionnaire (MHQ, 0-100). RESULTS: A larger decrease in VAS pain at rest (11.1 points difference; 95% confidence interval, 1.9-20.3; P=.002) and during physical load (22.7 points difference; 95% confidence interval, 13.6-31.0; P&lt;.001) was found in the exercise + orthotic group compared to the orthotic group. In addition, larger improvement was found for the MHQ subscales pain, work performance, aesthetics, and satisfaction in the exercise + orthotic group. No differences were found on other outcomes. Baseline scores of metacarpophalangeal flexion, presence of scaphotrapeziotrapezoid OA, VAS pain at rest, heavy physical labor, and MHQ total predicted primary outcomes for the total exercise + orthotic group (N=131). CONCLUSIONS: Non-surgical treatment of patients with CMC-1 OA should include exercises, since there is a relatively large treatment effect compared to using an orthosis alone. Future research should study exercises and predictors in a more standardized setting to confirm this finding.</t>
  </si>
  <si>
    <t>BACKGROUND: Knee osteoarthritis (KOA) refers to a chronic deteriorating disease distinguished by degeneration of joint cartilage. Many clinical studies have demonstrated that isokinetic muscle strength training can improve muscle function in patients with KOA. However, although such studies deduce an excellent effect, the results remain controversial. Therefore, the present systematic review seeks to explore the curative effects of isokinetic muscle strength training to establish if it can improve muscle function in patients experiencing KOA. METHODS: This review will entail a systematic review and a comprehensive examination to establish all randomized controlled studies covering curative effects of isokinetic muscle strength training to improve muscle function in patients with KOA. We will obtain data from PubMed, Cochrane Library, EMBASE, China National Knowledge Infrastructure, and WanFang databases from inception to September 2021. In addition, the study will employ the criterion postulated by Cochrane to ascertain a quality evaluation and risk assessment of the studies included for analysis. Also, we will employ relative risk, mean differences, and standardized mean differences with 95% confidence intervals to estimate the effective measures. Also, we will employ Cochran Q test and I2 statics to assess heterogeneity among the 2 studies. RESULTS: Overall, this study anticipates providing accurate results and balanced inferences on curative effects of isokinetic muscle strength training for improving muscle function in patients with KOA. CONCLUSION: The study's inferences will offer evidence to decide whether isokinetic muscle strength training is an effective measure for improving muscle function in patients with KOA.</t>
  </si>
  <si>
    <t>BACKGROUND: The use of physical therapy modalities, especially high intensity laser therapy (HILT), for individuals with knee osteoarthritis (KOA) is still controversial. OBJECTIVE: To compare the effects of HILT to other physical therapy modalities on symptoms and function in individuals with KOA. METHODS: Six databases (PubMed, Embase, Cochrane Library, Web of Science, EBSCO, and PEDro) were searched in March 2022. Included studies were randomized controlled trials involving HILT conducted on individuals with KOA. The end-trial weighted mean difference (WMD) and standard deviations (SD) with 95% confidence intervals (CI) were analyzed. RESULTS: Ten studies with 580 participants were obtained, of which nine were included in the final network meta-analysis. In terms of relieving pain, HILT demonstrated the highest probability of being among the most effective treatments, with surface under the cumulative ranking (SUCRA) = 100%, and compared to a control (placebo laser or exercise or a combination of both) on the visual analog scale (VAS) for pain it demonstrated significant benefits (WMD 1.66, 95% CI 1.48-1.84). For improving self-reported function, as measured by the Western Ontario and McMaster Universities Osteoarthritis Index (WOMAC) total scores, the HILT SUCRA value led with 98.9%. When individuals with KOA were treated by HILT, the improvement in stiffness was statistically significant (WMD 0.78, 95% CI 0.52-1.04) but the amount of improvement was smaller than the minimal clinically important difference (MCID). CONCLUSION: The current evidence suggests that HILT may be more effective than other physical therapy modalities for improving pain and function in individuals with KOA. For improving stiffness, however, it may not be clinically effective. SYSTEMATIC REVIEW REGISTRATION: [https://www.researchregistry.com], identifier [1148].</t>
  </si>
  <si>
    <t>BACKGROUND: and purpose: Massage therapy is being used for knee osteoarthritis. However, level-1 evidence is lacking. This systematic review and meta-analysis aimed to synthesize evidence on the effect of massage therapy on knee osteoarthritis. METHODS: PubMed, Embase, Ovid, Springer, and Google Scholar databases were searched up to May 8, 2021 for randomized controlled trials comparing massage with controls for knee osteoarthritis. Review manager was used for a random-effect meta-analysis. Risk of bias was assessed using the Cochrane collaboration risk assessment tool and certainty of evidence using Grading of Recommendations Assessment, Development, and Evaluation (GRADE). RESULTS: Twelve studies with 737 participants were included. After 1-4 weeks of therapy, there was a significant reduction in pain and stiffness scores in the massage group and after 6-8 weeks of therapy, there was a significant reduction in stiffness and functionality scores. There was no significant difference in outcomes with long-term therapy. A statistically significant reduction in stiffness scores was seen with aromatherapy massage. Aromatherapy massage was not superior to standard massage. The overall quality of evidence according to GRADE was low to moderate for standard massage therapy and very low for aromatherapy. CONCLUSION: Massage therapy may lead to some improvement in pain, stiffness, and functionality scores in the short term but not in long term. Aromatherapy massage was not found to be any better than standard massage therapy. Current evidence is limited by methodological heterogeneity amongst trials and small sample size of the studies.</t>
  </si>
  <si>
    <t>BACKGROUND: Knee osteoarthritis (KOA) is a common degenerative joint disorder that affects 250 million people globally. KOA can lead to disability and is often associated with cardiovascular disease, poor quality of life, and mortality. The most common treatment for KOA is non-steroidal anti-inflammatory drug administration. However, the analgesic effect is limited and often accompanied by multiple side effects. Hence, many KOA patients opt for complementary and alternative medicine. Acupuncture is one of the most popular complementary treatments with great analgesic effect and minimal side effect. Electroacupuncture (EA) and laser acupuncture (LA) have been known to reduce pain in KOA patients. However, to date, no study has assessed the benefits of combining these two therapies. METHODS: Fifty participants diagnosed with KOA, aged 50 years or older, and with consistent knee pain for more than 3 months were recruited and randomly assigned to the treatment group (EA plus LA) or control group (EA plus sham LA without laser output). All subjects in the treatment group will undergo a combined EA and LA treatment thrice a week for 4 weeks. The acupuncture will be performed on GB33, GB34, SP9, SP10, and ST36 sites. The treatment group will receive acupuncture with a transcutaneous electrical nerve stimulator at GB33, GB34, SP9, and SP10 sites and with LA at EX-LE5, ST35, and BL40 sites. The subjects in the control group will undergo the same treatment modality as the treatment group, except these subjects will not be exposed to laser output. Outcome measurements will include visual analog scale, Western Ontario McMaster Universities Osteoarthritis Index, Knee injury and osteoarthritis outcome, body composition analysis, knee range of motion, quadriceps muscle stiffness, one-leg standing with eyes open test, and the 30-s chair stand test before and after 4 weeks of intervention. OBJECTIVES: This protocol aims to investigate the combined effect of EA and LA in KOA patients.</t>
  </si>
  <si>
    <t>INTRODUCTION: Backward walking (BW) is otherwise known as retrowalking. As opposed to forward walking, BW is a countersequential exercise and is a common method of rehabilitation training and disease-assisted treatment. Studies have shown that BW has a helpful effect on improving lower limb proprioception, gait synergy and improving limb balance. Many studies have concluded that BW can improve the symptoms of patients with knee osteoarthritis (KOA) and can be used for rehabilitation and adjunctive treatment of KOA, but there is a lack of evidence-based medical evidence.This research aims to provide an update to the most recent available evidence on the effect of BW on patients with KOA . METHODS AND ANALYSES: Electronic databases, such as Ovid/MEDLINE, EMBASE, CINAHL, Scopus, Web of Science and PubMed, will be searched by us. We will include studies identified from citation until 12 May 2020 and will not be restricted by geographical setting. The search will not be limited to the language of the publication, but the study of human subjects. Randomised controlled trials (RCTs) on the BW training of KOA will be included, with outcome measures including pain, knee function or balance function. The quality of included RCTs will be evaluated according to the Cochrane Collaboration's risk of bias tool. A meta-analysis or systematic review will be performed to summarise the effects of BW training. We will perform sensitivity analysis on the sample size of RCTs, meta-regression analysis of the follow-up periods, dosages and baselines of outcome measures, and publication bias analysis. ETHICS AND DISSEMINATION: Ethical approval is not required as this study will not involve confidential personal data. The results of this study will be disseminated through a peer-reviewed journal. PROSPERO REGISTRATION NUMBER: CRD42020185694.</t>
  </si>
  <si>
    <t>OBJECTIVE: To assess the effectiveness and safety of therapeutic ultrasound with sham ultrasound on pain relief and functional improvement in knee osteoarthritis patients. As phonophoresis is a unique therapeutic ultrasound, we also compared the effects of phonophoresis with conventional non-drug ultrasound. DATA SOURCES: PubMed, EMBASE, and the Cochrane Library were systematically searched for randomized controlled trials from inception up to June 2019. REVIEW METHODS: Randomized controlled trials comparing therapeutic ultrasound with sham ultrasound in knee osteoarthritis patients were included. Phonophoresis in the experimental and control groups were compared through conventional ultrasound, and corresponding trials were also included. Two reviewers independently identified eligible studies and extracted data. Risk of bias assessments and therapeutic ultrasound safety assessments were also performed. RESULTS: Fifteen studies including three phonophoresis-related studies with 1074 patients were included. Meta-analyses demonstrated that therapeutic ultrasound significantly relieved pain (P &lt; 0.00001) and reduced the Western Ontario and McMaster Universities (WOMAC) physical function score (P = 0.03). In addition, therapeutic ultrasound increased the active range of motion (P &lt; 0.00001) and reduced the Lequesne index (P &lt; 0.00001). Subgroup analysis of phonophoresis ultrasound illustrated significant differences on the visual analogue scale (P = 0.009), but no significant differences on WOMAC pain subscales (P = 0.10), and total WOMAC scores were observed (P = 0.30). There was no evidence to suggest that ultrasound was unsafe treatment. CONCLUSIONS: Therapeutic ultrasound is a safe treatment to relieve pain and improve physical function in patients with knee osteoarthritis. However, phonophoresis does not produce additional benefits to functional improvement, but may relieve pain compared to conventional non-drug ultrasound.</t>
  </si>
  <si>
    <t>OBJECTIVE: To investigate the efficacy and safety of the pulsed electromagnetic field (PEMF) therapy in treating osteoarthritis (OA). DESIGN: Meta-analysis. DATA SOURCES: PubMed, Embase, the Cochrane Library and Web of Science were searched through 13 October 2017. ELIGIBILITY CRITERIA FOR SELECTING STUDIES: Randomised controlled trials compared the efficacy of PEMF therapy with sham control in patients with OA. DATA EXTRACTION AND SYNTHESIS: Pain, function, adverse effects and characteristics of participants were extracted. RevMan V.5.2 was used to perform statistical analyses. RESULTS: Twelve trials were included, among which ten trials involved knee OA, two involved cervical OA and one involved hand OA. The PEMF group showed more significant pain alleviation than the sham group in knee OA (standardised mean differences (SMD)=-0.54, 95% CI -1.04 to -0.04, p=0.03) and hand OA (SMD=-2.85, 95% CI -3.65 to -2.04, p&lt;0.00001), but not in cervical OA. Similarly, comparing with the sham-control treatment, significant function improvement was observed in the PEMF group in both knee and hand OA patients (SMD=-0.34, 95% CI -0.53 to -0.14, p=0.0006, and SMD=-1.49, 95% CI -2.12 to -0.86, p&lt;0.00001, respectively), but not in patients with cervical OA. Sensitivity analyses suggested that the exposure duration &lt;=30 min per session exhibited better effects compared with the exposure duration &gt;30 min per session. Three trials reported adverse events, and the combined results showed that there was no significant difference between PEMF and the sham group. CONCLUSIONS: PEMF could alleviate pain and improve physical function for patients with knee and hand OA, but not for patients with cervical OA. Meanwhile, a short PEMF treatment duration (within 30 min) may achieve more favourable efficacy. However, given the limited number of study available in hand and cervical OA, the implication of this conclusion should be cautious for hand and cervical OA.</t>
  </si>
  <si>
    <t>AIM: Exercise therapy is a key intervention in the management of knee osteoarthritis (OA). This study aimed to test the 6-month effectiveness of Wu Qin Xi Qigong (WQXQ) exercise versus a conventional physical therapy (control group [CG]) on physical functioning in patients with early knee OA. METHODS: This study was a 6-month follow-up from a randomized controlled trial. Participants with knee OA were randomly allocated to the WQXQ or CG. Data from the Berg Balance Scale, Timed Up and Go Test, 6-Minute Walk Test, 30-Second Chair Stand Test, the Western Ontario and McMaster Universities Osteoarthritis Index, knee extension strength and knee flexion strength were collected before and after the 6-month intervention. RESULTS: Both treatment groups demonstrated large (20%-50%) and clinically relevant reductions in activity limitations, pain and knee instability, which were sustained at 6 months post-treatment. No differences in effectiveness between experimental and control treatment were found on Timed Up and Go Test, 6-Minute Walk Test, knee extension strength and knee flexion strength except for a higher Berg Balance Scale score (P = 0.029) and lower Western Ontario and McMaster Universities Osteoarthritis Index pain score (P = 0.031) in the WQXQ group. CONCLUSIONS: Both WQXQ and conventional physical therapy exercise programs were highly effective in reducing activity limitations and pain, and promoting balance and muscle power. WQXQ was found to be more effective in promoting balance and reducing pain than conventional physical therapy exercise in patients with knee OA. Geriatr Gerontol Int 2020; 20: 899-903.</t>
  </si>
  <si>
    <t>OBJECTIVE: To investigate the balance function and subjective quality of life in elderly female knee osteoarthritis patients KOAKOA treated with Wuqinxi exercises. METHODS: A total of 284 elderly female patients with knee osteoarthritis (KOA) were randomly divided into an experimental group, which did Wuqinxi exercises for 24-weeks (n=132), and a control group, which didn't do any regular physical exercises (n=134). The experimental group did Wuqinxi exercises for 24 weeks, and the control group didn't engage in any regular physical exercise. We performed limits of stability (LOS) tests, static posture stability (SPS) tests, and dynamic fall index (DFI) tests to assess the patients' balance, and we administered the Western Ontario and McMaster Universities Osteoarthritis Index (WOMAC) questionnaire to evaluate the physical functioning of the patients' knees. RESULTS: The limits of stability (LOS) test, the static posture stability (SPS) test, and the dynamic fall index (DFI) test results were improved in the experimental group compared with the control group (P &lt; 0.05). From baseline to the week 24 follow-up, the WOMAC tests, and the pain, joint stiffness, and lower limb muscle strength showed significant differences between the two groups (P &lt; 0.05). CONCLUSIONS: Wuqinxi exercises are an effective treatment for elderly female patients with knee osteoarthritis, and can improve their balance and subjective quality of life. The therapy effectively alleviates the clinical symptoms of the elderly female knee osteoarthritis patients.</t>
  </si>
  <si>
    <t>BACKGROUND: Osteoarthritis is the most common form of arthritis, and is a major cause of disability and chronic pain in adults. However, there is very limited evidence in the scientific literature to support the effectiveness of extracorporeal shockwave therapy (ESWT) in human knee osteoarthritis. This retrospective study aimed to compare the efficacy of ESWT treatment with sham-ESWT on pain, walking speed, physical function, and adverse effects in knee osteoarthritis. METHODS: This study will be performed and reported in accordance with the Strengthening the Reporting of Observational studies in Epidemiology checklist. We reviewed patients diagnosed with knee osteoarthritis at our academic center from 2016 to 2017. This retrospective cohort study was approved by the institutional review board in Ruijin Hospital. The primary outcome measure was pain on movement measured by a 100-cm visual analog scale. The secondary outcome measures included the Western Ontario and McMaster University Osteoarthritis Index, range of motion, and adverse effects. Statistical analysis was performed using Statistical Package for Social Sciences version 20.0 (IBM Corporation, Armonk, NY). A P-value of &lt;.05 was defined as statistical significance. RESULTS: The hypothesis was that ESWT would be an effective treatment for improving pain and physical function in knee osteoarthritis to control symptoms. TRIAL REGISTRATION: This study protocol was registered in Research Registry (researchregistry5801).</t>
  </si>
  <si>
    <t>BACKGROUND: Lower limb strengthening, especially the quadriceps training, is of much necessity for patients with knee osteoarthritis (KOA). Previous studies suggest that strengthening of the hip muscles, especially the hip abductor, can potentially relieve the KOA-associated symptoms. Nevertheless, the effects of quadriceps combined with hip abductor strengthening remain unclear. Therefore, the current randomized controlled trial is designed aiming to observe whether quadriceps in combination with hip abductor strengthening can better improve the function and reduce pain in KOA patients than quadriceps training alone. METHODS: A total of 80 subjects with symptomatic KOA will be recruited from the communities and hospital outpatient, and will be randomly assigned to the experiment group (Quadriceps-plus-hip-abductor-strengthening) or the control group (Quadriceps-strengthening). Specifically, participants in the experiment group will complete 4 exercises to train the quadriceps and hip abductor twice a day for 6 weeks at home, while those in the control group will only perform 2 exercises to strengthen the quadriceps. Besides, all patients will also receive usual care management, including health education and physical agent therapy when necessary. Knee pain will be measured using the Visual Analogue Scale (VAS) at baseline, in every week during the course of treatment, as well as 8 and 12 weeks after randomization. Furthermore, knee function will be measured using the Western Ontario and McMaster Universities Osteoarthritis Index (WOMAC) scale, and the quality of life will be measured using the MOS Item Short-form Health Survey (SF-36). In this study, several simple tests will be applied to assess the objective function. All the assessments except for VAS will be carried out at baseline, and in the 6th, 8th and 12th weeks respectively. DISCUSSION: Our findings will provide more evidence for the effects of hip abductor strengthening on relieving pain and improving function in KOA patients. Hip abductor strengthening can be added into the muscle training program for KOA patients as a supplementary content if it is proved to be effective. TRIAL REGISTRATION: The current study has been registered with the Chinese Clinical Trials Registry (the registration number is ChiCTR-IOC-15007590 , 3rd December, 2015).</t>
  </si>
  <si>
    <t>OBJECTIVE: To evaluate the effectiveness of Tuina in relieving the pain, negative emotions, and disability of patients with knee osteoarthritis (KOA). DESIGN: Single-center, parallel, randomized controlled trial. SETTING: Shanghai Guanghua Integrated Chinese and Western Medicine Hospital, Shanghai, China. SUBJECTS: Adult patients with KOA who were able to speak Chinese and self-report symptoms were eligible. METHODS: A total of 104 patients were randomly allocated to receive the 6-week treatment of Tuina (Tuina group) or celecoxib (celecoxib group). Data on pain, negative emotions, and disability were collected at baseline, at week 2, 4, and 6, and follow-up (1 month after the last treatment). The primary outcomes were the pressure pain thresholds. The secondary outcomes were: (1) numerical rating scale at rest and with movement; (2) Hamilton Anxiety Scale; (3) Hamilton Depression Scale; (4) Western Ontario and McMaster Universities Osteoarthritis Index; and (5) clinical effective rate. The adverse events of the trial were evaluated. RESULTS: In total, 99 patients completed the follow-up. Generalized linear mixed models were constructed to analyse the between-group differences. Statistically significant differences were found in the interaction effects (P &lt; .05). In evaluating the group effect, statistical differences were found at week 6 and follow-up (P &lt; .05). Further, all variables showed a time effect (P &lt; .05). A statistical difference in the clinical effective rate was found between the Tuina and celecoxib groups (P &lt; .05). CONCLUSIONS: Tuina produced superior effects for pain, negative emotions, and disability over time, as compared to celecoxib in patients with KOA.</t>
  </si>
  <si>
    <t>BACKGROUND: Chronic pain (CP) is a common and debilitating symptom in patients with knee osteoarthritis (KOA). Massage has been supported as a non-pharmacological intervention for the individual symptom relief of CP. However, relevant evidence of using massage for CP in patients with KOA has been lacking. METHODS: A systematic search will be performed in the following electronic databases for randomized controlled trials to evaluate the effectiveness and safety of massage for CP of KOA: China National Knowledge Infrastructure (CNKI), Wan Fang, PubMed, EMBASE, PsycINFO, and the Cochrane Library databases from their inception to December 2021. The entire process will include study selection, data extraction, risk of bias assessment and meta-analysis. RESULTS: This proposed study will evaluate the effectiveness and safety of massage for CP in patients with KOA. Changes in pain relief and adverse effect will be included in our outcomes. CONCLUSIONS: This systematic review will provide evidence for assessing the credibility of massage for CP in patients with KOA. DISSEMINATION AND ETHICS: The results of this review will be disseminated through peer-reviewed publication. This review does not require ethical approval because all of the data used in this systematic review and meta-analysis have already been published. Furthermore, all of these data will be analyzed anonymously during the review process.</t>
  </si>
  <si>
    <t>BACKGROUND: Knee osteoarthritis (KOA) is a major cause leading to chronic bone and muscle pain. Extracorporeal shock wave therapy (ESWT) has been applied in treating KOA in recent years. METHODS: From April 2016 to April 2017, 82 patients were diagnosed with KOA that received ESWT were selected as the ESWT group. The treatment parameters were as follows, 2.0 bar, 0.25 mJ/mm, and 8 Hz/s for twice a week for 4 weeks continuously. In addition, 104 patients receiving oral administration of nonsteroidal anti-inflammatory drugs (NSAIDs) from April 2015 to April 2016 were also selected as the NSAIDs group. At 4, 8, 12, and 16 weeks upon the completion of treatment, the Visual Analogue Scale (VAS) and Western Ontario and McMaster Universities Arthritis Index (WOMAC) were adopted to evaluate the changes in pain and function of patients in both groups. For the ESWT group, the 50-m quick walk time and gait analysis were applied to observe the functional recovery at 4, 8, 12, and 16 weeks upon the completion of treatment; meanwhile, patients were followed up by magnetic resonance imaging (MRI) at 24 weeks upon the completion of treatment, so as to observe the cartilage changes. RESULTS: Differences in VAS, 4, 8, and 12 weeks after treatment were statistically significant compared with that before treatment (4.59 ± 0.5, P &lt; .05; 2.55 ± 0.5, P &lt; .05; 4.39 ± 0.49, P &lt; .05). Differences in 4, 8, and 12 weeks after treatment were statistically significant compared with that before treatment (90.41 ± 6.64, P &lt; .05; 59.94 ± 3.19, P &lt; .05; 90.49 ± 6.87, P &lt; .05). Gait analysis suggested differences in 50 m walk time, walking speed, swing phase, and stance phase 8 weeks after treatment were statistically significant compared with that before treatment (36.23 ± 4.08, P &lt; .05; 1.25 ± 0.09, P &lt; .05; 58.56 ± 0.87, P &lt; .05; 41.44 ± 0.87, P &lt; .05). Differences in the VAS and WOMAC at 4 and 8 weeks after treatment between ESWT group and NASIDs group were not statistically significant. CONCLUSIONS: The ESWT has potential in reducing pain and improving knee function, and the therapeutic effects may peak at 8 weeks after the completion of treatment. Further research is needed to arrive at a definitive conclusion.</t>
  </si>
  <si>
    <t>OBJECTIVE: To examine the efficacy and safety of aquatic exercise for people with knee osteoarthritis. DATA SOURCES: PubMed, Web of Science, Embase, CENTRAL, CNKI and WanFang databases were searched from 1966 to September 2022. REVIEW METHODS: Randomized controlled trials evaluating aquatic exercise for people with knee osteoarthritis compared with no exercise and land-based exercise were included. The Grading of Recommendations Assessment, Development and Evaluation system was used to evaluate the certainty of evidence. RESULTS: Twenty-two studies with 1394 participants were included. Compared with no exercise (13 trials with 746 participants), low-to high-certainty evidence revealed that aquatic exercise yielded significant improvements in patient-reported pain (SMD -0.58, 95% CI -0.82 to -0.33), stiffness (SMD -0.57, 95% CI -1.03 to -0.11) and physical function (SMD -0.35, 95% CI -0.52 to -0.18) immediately postintervention. A sustained effect was observed only for pain at three months postintervention (SMD -0.48, 95% CI -0.91 to -0.06). The confidence intervals demonstrated that the pooled results do not exclude the minimal clinically important differences. There were no significant differences between the effects of aquatic exercise and land-based exercise (13 trials with 648 participants) on pain (SMD -0.12, 95% CI -0.29 to 0.04), stiffness (SMD -0.17, 95% CI -0.49 to 0.16) or physical function (SMD -0.13, 95% CI -0.28 to 0.02). No study reported a serious adverse event in relation to aquatic exercise. CONCLUSION: Aquatic exercise provides a short-term clinical benefit that is sustained for at least three months postintervention in terms of pain in people with knee osteoarthritis.</t>
  </si>
  <si>
    <t>BACKGROUND: Knee osteoarthritis (OA) is a common and disabling disease among the elderly population. The optimal conservative treatment for knee OA is not well established. OBJECTIVE: This study aimed to assess the effectiveness of pulsed electromagnetic field (PEMF) combined with progressive resistance exercise (PRE) in improving physical function and pain in patients with knee OA. METHODS: Thirty-four patients with knee OA (17 in each group) participated in a single-blind randomized control study. Patients were randomly assigned to receive 24 sessions of either combined PEMF and PRE (treatment group) or PRE only (control group). Patients were evaluated at pre-treatment, post-treatment (2 months), and at 3-month and 6-month follow-ups using the Knee Injury and Osteoarthritis Outcome Score (KOOS), Numeric Pain Rating Scale (NPRS); walking speed and 5-times chair stand test. Mixed ANOVA was used for statistical analysis with Bonferroni adjustments. RESULTS: There was no significant group-by-time interaction for any outcome (P&gt; 0.05). However, both groups scored significantly higher on the NPRS and KOOS at post-treatment, 3-, and 6-month follow-up compared to their baseline. Further, both groups completed the 5-times chair stand test and walking speed test with significantly less time at all post-treatment time points than the pre-treatment. None of the study outcomes (NPRS, KOOS, walking speed, and 5 times chair stand) were significantly different between groups at any of the time points. CONCLUSION: Both treatment options, PRE only versus PRE with PEMF, were equally effective in decreasing pain and improving physical function in patients with knee OA. This would suggest that the optimal parameters for PEMF that may show beneficial effects for knee OA when added to PRE training need to be determined.</t>
  </si>
  <si>
    <t>Glenohumeral osteoarthritis (OA) is one of the most common causes of shoulder pain. Conservative treatment options include physical therapy, pharmacological therapy, and biological therapy. Patients with glenohumeral OA present shoulder pain and decreased shoulder range of motion (ROM). Abnormal scapular motion is also seen in patients as adaptation to the restricted glenohumeral motion. Physical therapy is performed to (1) decrease pain, (2) increase shoulder ROM, and (3) protect the glenohumeral joint. To decrease pain, it should be assessed whether the pain appears at rest or during shoulder motion. Physical therapy may be effective for motion pain rather than rest pain. To increase shoulder ROM, the soft tissues responsible for the ROM loss need to be identified and targeted for intervention. To protect the glenohumeral joint, rotator cuff strengthening exercises are recommended. Administration of pharmacological agents is the major part next to physical therapy in the conservative treatment. The main aim of pharmacological treatment is the reduction of pain and diminution of inflammation in the joint. To achieve this aim, non-steroidal anti-inflammatory drugs are recommended as first-line therapy. Additionally, the supplementation of oral vitamin C and vitamin D can help to slow down cartilage degeneration. Depending on the individual comorbidities and contraindications, sufficient medication with good pain reduction is thus possible for each patient. This interrupts the chronic inflammatory state in the joint and, in turn, enables pain-free physical therapy. Biologics such as platelet-rich plasma, bone marrow aspirate concentrate, and mesenchymal stem cells have gathered increased attention. Good clinical outcomes have been reported, but we need to be aware that these options are helpful in decreasing shoulder pain but neither stopping the progression nor improving OA. Further evidence of biologics needs to be obtained to determine their effectiveness. In athletes, a combined approach of activity modification and physical therapy can be effective. Oral medications can provide patients with transient pain relief. Intra-articular corticosteroid injection, which provides longer-term effects, must be used cautiously in athletes. There is mixed evidence for the efficacy of hyaluronic acid injections. There is still limited evidence regarding the use of biologics.</t>
  </si>
  <si>
    <t>BACKGROUND: The adherence to home exercise is generally low despite its well-known effect on knee osteoarthritis. Therefore, we developed a home exercise application, LongLifeSupport, to provide patients with daily basic exercise videos and an automatic recording calendar. We hypothesized that this application would encourage patients to exercise and help maintain their motivation; this pilot study aimed to determine their exercise adherence rates. Using outcome measures, we also aimed to determine the effect of home exercise using this application and the factors for its continuation. METHODS: Twenty patients with knee osteoarthritis were included. The participants exercised for 12 weeks. Using pre- and post-tests, we examined their satisfaction with continuation (only in the post-test), Japanese knee osteoarthritis measure score, short physical performance battery score, bilateral knee extension muscle strength, and short test battery for locomotive syndrome. Furthermore, we investigated correlations between adherence rates and pretest scores of Japanese knee osteoarthritis measure and short test battery and between pretest scores and variations in Japanese knee osteoarthritis measure and short test battery. RESULTS: The mean adherence rate was 82.4%. The participants showed ease of continuation (100%) and significant improvements in the degree of knee pain, pain, and stiffness, and daily life conditions using the Japanese knee osteoarthritis measure score, total score, walk seconds, and chair stand seconds of the short physical performance battery, as well as the extension muscle strength of the right- and pain-side knee. No significant correlations were identified between the adherence rate and the pretest or variation. CONCLUSION: The adherence rate to the application was over 80%. Participants with knee osteoarthritis showed almost full satisfaction, reduced pain, and improved physical ability. Therefore, the use of this application provided a safe exercise program and maintained the exercise motivation of participants. Thus, it may be useful for unsupervised home exercise.</t>
  </si>
  <si>
    <t>This systematic review and meta-analysis investigated the effect of phonophoresis when various gel types were used. Medline (using PubMed), EMBASE, and Cochrane Central Register of Controlled Trials (CENTRAL) were used to search for relevant studies from the date of their inception to June 28, 2021. We included studies that were randomized controlled trials (RCTs), included patients with a diagnosis of knee osteoarthritis, included treatment with either phonophoresis or therapeutic ultrasound with placebo gel, and reported clinical and functional outcomes. Continuous variables are expressed as standardized mean differences (SMDs) with 95% confidence intervals (CIs). Statistical analysis was performed using RevMan 5.3 software. We initially retrieved 2176 studies and finally analyzed nine RCTs including 423 patients. The intervention group significantly outperformed the control group in pain scores with NSAID gel (SMD = - 0.53, 95% CI [- 1.02, - 0.05], I(2) = 73%) and in the Western Ontario and McMaster Universities Arthritis Index (WOMAC) function score with corticosteroid gel (SMD = - 0.96, 95% CI [- 1.47, - 0.44], I(2) = 20%). Phonophoresis alleviated pain and improved functional performance. Because of some limitations of this study, additional high-quality, large-scale RCTs are required to confirm the benefits.</t>
  </si>
  <si>
    <t>OBJECTIVE: Pulsed electromagnetic field (PEMF) therapy is a potentially useful treatment for osteoarthritis (OA), but its effectiveness is still controversial. This study aimed to examine the effects of PEMF therapy and PEMF parameters on symptoms and quality of life (QOL) in patients with OA. METHODS: Cochrane Central Register of Controlled Trials, PubMed, CINAHL, EMBASE, PEDro, clinical trial registers, and reference lists were searched until April 2019. This study examined randomized, placebo-controlled trials, patients with OA, symptom and/or QOL related outcomes, and articles published in English. Two authors extracted data and completed quality assessment. RESULTS: Sixteen studies were included in our systematic review, while 15 studies with complete data were included in the meta-analysis. Our primary outcome was the standardized mean difference, which was equal to the treatment effect in the PEMF group minus the treatment effect in the placebo group divided by the pooled standard deviation. For pain, the standardized mean difference was 1.06 (95% CI = 0.61 to 1.51), for stiffness 0.37 (95% CI = 0.07 to 0.67), for function 0.46 (95% CI = 0.14 to 0.78), and for QOL 1.49 (95% CI = -0.06 to 3.04). PEMF parameters did not influence symptoms. CONCLUSIONS: Compared with placebo, there was a beneficial effect of PEMF therapy on pain, stiffness, and physical function in patients with OA. Duration of treatment may not be a critical factor in pain management. Further studies are required to confirm the effects of PEMF therapy on QOL. IMPACT: Our study suggests that PEMF therapy has clinically significant effects on pain in patients with OA. The current evidence was limited to the short-term effects of PEMF therapy.</t>
  </si>
  <si>
    <t>OBJECTIVE: The objective of the study was to evaluate the effectiveness of telehealth-based exercise intervention on pain, physical function and quality of life in patients with knee osteoarthritis. DESIGN: A systematic review and meta-analysis of randomised controlled trials (RCTs). METHODS: Six databases (PubMed, Embase, Cochrane Library, CINAHL, PEDro and Web of Science Core Collection) were searched for relevant randomised controlled trials published from database inception to 3 June 2021. Reviewers independently screened the literature, extracted data and used the Cochrane Collaboration Risk of Bias Tool for quality assessment. A meta-analysis and subgroup analyses, stratified by control condition, intervention duration and delivery type, were conducted by Revman 5.4. The study was reported in compliance with PRISMA statement. RESULTS: A total of 9 independent RCTs with 861 participants were included. The meta-analysis showed that the telehealth-based exercise interventions significantly reduced pain in KOA patients (SMD = -0.28, 95% CI [-0.49, -0.08], p &lt; .01) and produced similar effects to controls in terms of physical function and quality of life. Subgroup analysis revealed that telehealth-based exercise interventions were superior to the use of exercise booklet and usual care in terms of pain and physical function and were similar to face-to-face exercise treatment; a long-term (&gt;3 months) intervention and the use of web and smartphone APPs to deliver exercise interventions were associated with better pain relief and physical function. CONCLUSIONS: Telehealth-based exercise intervention is an effective strategy for KOA management during the COVID-19 epidemic, and it is significantly better than usual care in reducing knee pain and improving physical function and was able to achieve the effects of traditional face-to-face exercise treatment. Although the duration and type of delivery associated with the effect of the intervention have been identified, patient preference and acceptability need to be considered in practice.</t>
  </si>
  <si>
    <t>Osteoarthritis (OA) is a common condition that impacts many people worldwide and involves weight-bearing joints, resulting in chronic pain. In this study, we aimed to compare the effectiveness of inpatient and outpatient physical therapy modalities and spa combination treatments on pain and functional status in patients with knee osteoarthritis. Seventy-four patients diagnosed with primary knee osteoarthritis were included in this study. The patients were randomized into two groups, inpatient (n = 37) and outpatient (n = 37) physical therapy. All patients received a physical therapy program (superficial heater + deep heater + transcutaneous electrical nerve stimulation) for 2 weeks and spa therapy. All cases were evaluated clinically, laboratory, and radiographically. In order to evaluate pain and functional status, the Visual Analogue Scale (VAS), Western Ontario and McMaster Universities osteoarthritis index (WOMAC), and Timed Up and Go (TUG) test were used before and after treatment. There was no significant difference between the two groups in the TUG test and WOMAC scores (p &gt; 0.05). However, a significant difference was found in VAS scores in favor of the outpatient group (p &lt; 0.05). As a result, although there was a significant improvement in pain scores in the outpatient group, multicenter studies with larger patient groups may provide more evidence.</t>
  </si>
  <si>
    <t>OBJECTIVE: The aim of the study was to assess the effects of elastic taping on pain, physical function, range of motion, and muscle strength in patients with knee osteoarthritis. DESIGN: We searched the PubMed, the Cochrane Central Register of Controlled Trials, Web of Science, Physiotherapy Evidence Database, Scopus, EMBASE, OVID, CNKI, and WANFANG to identify relevant randomized controlled trials. The primary outcome measures were pain and physical function. The secondary outcome measures were range of motion and muscle strength. RESULTS: Eleven randomized controlled trials involving 490 patients with knee osteoarthritis were included. A statistically significant difference was detected in pain (standardized mean difference = -0.78, 95% confidence interval = 1.07 to -0.50, P &lt; 0.00001), physical function (standardized mean difference = 0.73, 95% confidence interval = -1.03 to -0.43, P &lt; 0.00001), range of motion (mean difference = 2.04, 95% confidence interval = 0.14 to 3.94, P = 0.04), and quadriceps muscle strength (mean difference = 2.42, 95% confidence interval = 1.09 to 3.74, P = 0.0004). No significant differences were found for the hamstring muscle strength. CONCLUSIONS: Elastic taping has significant effects on pain, physical function, range of motion, and quadriceps muscle strength in patients with knee osteoarthritis. The current evidence is insufficient to draw conclusions on the effects of elastic taping combined with other physiotherapy for knee osteoarthritis. Further studies are needed to investigate the long-term effects of elastic taping combined with other physiotherapy compared with elastic taping alone for knee osteoarthritis.</t>
  </si>
  <si>
    <t>OBJECTIVES: This study aimed to compare the effectiveness of neuromuscular electrical stimulation (NMES) combined with peroneal nerve stimulation (PNS) on muscle strength around the knee, proprioception, pain, functional status, and quality of life in patients with knee osteoarthritis (OA). PATIENTS AND METHODS: The prospective, randomized, single-blinded, controlled trial included 63 patients with clinical and radiological diagnoses of knee OA between December 2019 and March 2020. The patients were divided into two groups: Group 1 (NMES+PNS, n=31) and Group 2 (NMES, n=32). The patients were followed up at two and six weeks. Main outcome measures were the Visual Analog Scale, Western Ontario and McMaster Universities Arthritis Index, Nottingham Health Profile, and 100-m walking test, quadriceps muscle strength, hamstring muscle strength (HMS), and joint position sense were evaluated using a computer-controlled isokinetic dynamometer at 60°/sec, 90°/sec, and 120°/sec angular velocities. The proprioception was evaluated at 30° and 60° flexion angles using the same device. RESULTS: Two patients from Group 1 and two patients from Group 2 were excluded from the study after they failed to show up for the six-week control. As a result, the study was completed with 59 patients (30 females, 29 males; 55.9±6.1 years; range, 40 to 65 years). There was a significant difference between the two groups in the 100-m walking test parameter at the six-week control in favor of Group 1 (p&lt;0.05). There was a significant difference in favor of Group 1 in the parameters of proprioception (30° and 60°) and HMS (60° and 90°) in both the two-week evaluation and six-week controls (p&lt;0.05). The HMS 120° parameter showed a significant difference in favor of Group 1 at the six-week control (p&lt;0.05). CONCLUSION: In patients with knee OA, we believe that PNS combined with NMES may be more effective than NMES treatment alone in terms of proprioception, HMS, and functional status.</t>
  </si>
  <si>
    <t>OBJECTIVE: Knee osteoarthritis is a common and disabling disease. We aimed to examine the effect of low-level laser therapy in addition to routine physical therapy modalities (transcutaneous electrical stimulation, superficial heating modality of infrared, ultrasound, and exercise) on the functional status and pain in knee osteoarthritis. METHODS: Patients with knee osteoarthritis (n=71) who underwent physical therapy (transcutaneous electrical stimulation, infrared, ultrasound, exercise therapy, and low-level laser therapy) were retrospectively screened. Patients who received low-level laser therapy on acupuncture points, transcutaneous electrical stimulation, infrared, ultrasound, and exercise were included in the low-level laser therapy (+) (n=35), and patients who received only transcutaneous electrical stimulation, ultrasound, infrared, and exercise were included in the low-level laser therapy (-) group (n=36). The Visual Analog Scale for activity pain, Lysholm Knee Scoring Scale, and walking and stair climbing tests were used before and after treatment obtained from patient files. RESULTS: The post-treatment Visual Analog Scale activity score and walking and stair climbing test results were statistically significantly lower in the low-level laser therapy (+) group than in the low-level laser therapy (-) group. There was no significant difference in post-treatment Lysholm Knee Scoring Scale scores between the two groups. In both groups, the Visual Analog Scale activity, Lysholm Knee Scoring Scale, and walking and stair climbing test scores statistically significantly decreased after treatment. CONCLUSION: Knee osteoarthritis increases with aging and creates significant functional limitations. low-level laser therapy with routine physiotherapy contributed to the improvement in the pain and functional status of the patients with knee osteoarthritis. Low-level laser therapy can be recommended in osteoarthritis treatment guidelines with the support of further studies, which is an easy-to-apply, effective, and reliable method.</t>
  </si>
  <si>
    <t>BACKGROUND The aim of this study was to investigate the effect of rehabilitation exercise combined with extracorporeal shock wave therapy (ESWT) on knee osteoarthritis (KOA). MATERIAL AND METHODS The clinical data of 217 patients with KOA who underwent ESWT in our hospital from December 2017 to January 2020 were retrospectively analyzed. The patients were divided into a rehabilitation exercise (RE) group and a non-rehabilitation exercise (NRE) group according to whether they were given RE. The treatment course of the 2 groups was 5 weeks. Pain Visual Analog Scale (VSA), Western Ontario and McMaster Universities knee osteoarthritis index visualized scale (WOMAC), Lequesne index scores, Range of motion (ROM) score, and Japanese Orthopaedic Association (JOA) scores were used to evaluate the treatment effect of the 2 groups of patients. RESULTS After 5 weeks of treatment, the VSA scores (p&lt;0.001), WOMAC scores (P&lt;0.001) and Lequesne index scores (P&lt;0.001) of the RE group and NRE group were significantly lower than those before treatment, while ROM score (P&lt;0.001) and JOA score (p=0.006) were significantly increased. Compared with the NRE group, the VAS score (3.14±0.64 vs. 4.78±0.85, P=0.002), WOMAC score (20.37±4.06 vs. 27.82±4.57, P&lt;0.001) and Lequesne index score (6.13±1.83 vs. 7.35±2.21, P=0.019) in the RE group were significantly lower than those in the NHE group; however, the ROM score (89.13±9.83 vs. 79.15±6.25, P=0.021) and JOA score (79.53±7.59 vs. 67.85±8.27, P=0.016) were significantly higher than those in the NRE group. CONCLUSIONS RE combined with ESWT has a positive effect on KOA, which may more significantly relieve the patient's clinical symptoms and improve joint function and quality of life.</t>
  </si>
  <si>
    <t>OBJECTIVES: We investigated the effects of full-length carbon fiber (FCF) insoles on gait, muscle activity, kinetics, and pain in patients with midfoot osteoarthritis (OA). DESIGN: We enrolled 13 patients with unilateral midfoot OA (mild: Visual Analog Scale [VAS] range, 1-3; moderate, VAS range, 4-7) and healthy controls. All participants were asked to walk under two conditions: with and without FCF insole. The outcome measures were ground reaction force, quantitative gait parameters, electromyography activities and pain severity (VAS). RESULTS: In the patients with moderate midfoot OA, significantly longer gait cycle and higher muscle activity of lower limb during loading-response phase were observed while walking without FCF insoles. In the mild midfoot OA group, there was no significant difference in VAS score (without, 2.0 ± 1.0 vs. with, 2.0 ± 0.5) with FCF insole use. However, significantly reduced VAS score (without, 5.5 ± 1.4 vs. with, 2.0 ± 0.5) and muscle activity of the tibialis anterior and increased muscle activity of gastrocnemius were observed in the moderate midfoot OA group by using an FCF insole (P &lt; 0.05). CONCLUSIONS: Full-length carbon fiber insoles can improve pain in individuals with moderate midfoot OA, which might be associated with changes in the kinetics and muscle activities of the lower limb. Taken together, the results of the present study suggest that FCF insoles may be used as a helpful option for midfoot OA.</t>
  </si>
  <si>
    <t>BACKGROUND: Home-based exercise therapy is effective in reducing pain and improving function in adults with osteoarthritis of the knee. OBJECTIVE: To investigate and compare the effectiveness of the home exercise program and the home exercise program taught by a physiotherapist in knee osteoarthritis. METHODS: The study was conducted with 80 patients with knee osteoarthritis. The patients were randomized into two groups. The first group was given the home exercise brochure by the orthopedist, while the second group did home exercises under the guidance of the physiotherapist. The goniometer for the range of motion (ROM) of the knee, Myometer for evaluation of the quadriceps and hamstring muscles strength, Western Ontario and McMaster Universities Osteoarthritis Index (WOMAC), and the Short Form Health Survey (SF-36) were used for evaluation. RESULTS: Statistically significant improvements were found in the post-treatment ROM, VAS, quadriceps and hamstring muscles strength, WOMAC and SF-36 values in both groups (p&lt; 0.05). When the change values were compared, the evaluation results of group II were better than group I statistically (p&lt; 0.05). CONCLUSIONS: This study proved that home exercises taught by a physiotherapist were more useful for patients with knee osteoarthritis. When the home exercise program is implemented, a new role is created for a physiotherapist.</t>
  </si>
  <si>
    <t>The objective of this systematic review and meta-analysis is to clarify the effect of exercise therapy on the first peak knee adduction moment (KAM), as well as other biomechanical loads in patients with knee osteoarthritis (OA), and identify physical characteristics that influence differences in biomechanical load after exercise therapy. The data sources are PubMed, PEDro, and CINAHL, from study inception to May 2021. The eligibility criteria include studies evaluating the first peak (KAM), peak knee flexion moment (KFM), maximal knee joint compression force (KCF), or co-contraction during walking before and after exercise therapy in patients with knee OA. The risk of bias was independently assessed by two reviewers using PEDro and NIH scales. Among 11 RCTs and nine non-RCTs, 1119 patients with knee OA were included (average age: 63.7 years). As the results of meta-analysis, exercise therapy tended to increase the first peak KAM (SMD 0.11; 95% CI: -0.03-0.24), peak KFM (SMD 0.13; 95% CI: -0.03-0.29), and maximal KCF (SMD 0.09; 95% CI -0.05-0.22). An increased first peak KAM was significantly associated with a larger improvement in knee muscle strength and WOMAC pain. However, the quality of evidence regarding the biomechanical loads was low-to-moderate according to the GRADE approach. The improvement in pain and knee muscle strength may mediate the increase in first peak KAM, suggesting difficulty in balancing symptom relief and biomechanical load reduction. Therefore, exercise therapy may satisfy both aspects simultaneously when combined with biomechanical interventions, such as a valgus knee brace or insoles. Registration: PROSPERO (CRD42021230966).</t>
  </si>
  <si>
    <t>BACKGROUND: Step width during walking can provide important information about aging and pathology. Although knee osteoarthritis (OA) is a common disease in elderly women, little is known about how different step widths influence gait parameters in patients with knee OA. OBJECTIVE: To address this, we investigated the differences between narrower and wider step width on the center of mass (CoM) and gait biomechanics of elderly women with knee OA. METHODS: Gait and CoM data were measured using a three-dimensional motion capture system and anthropometric data were acquired via standing full-limb radiography. Thirty elderly women with knee OA were divided into two groups depending on the average step width value (0.16 m). Specifically, the narrower step width group included those with a below average step width (n= 15) and the wider step width group included those with an above average step width (n= 15). The differences between the two groups were analyzed using an independentt-test. RESULTS: Walking speed, step length, knee and ankle sagittal excursion, and medial-lateral CoM range were significantly greater in the narrower group. In contrast, the medial-lateral CoM velocity, medial-lateral ground reaction force (GRF), and foot progression angle were significantly higher in wider group. The external knee adduction moment, vertical GRF, and vertical CoM did not differ between the groups. CONCLUSIONS: Our data indicate that step width in women with knee OA is associated with trunk motion and gait patterns. People with a narrower step might improve their gait function by increasing trunk frontal control to maintain gait stability. In contrast, in those with a wider step, greater toe out angle and shorter step length might be a compensatory adaptation to reduce knee loading.</t>
  </si>
  <si>
    <t>Jiggling exercise is a conservative treatment for hip osteoarthritis, which involves continuous shaking of the foot and leg in small oscillations while seated. Previous studies have shown beneficial effects of jiggling exercises for outpatients with advanced- and terminal-stage hip osteoarthritis when performed for longer than 1 year, including increases in joint space width and remission of symptoms. We aimed to use the data from our own treatment to evaluate the short-term impact of intensive jiggling exercises on inpatients with hip osteoarthritis to further examine the clinical utility of this exercise. This retrospective case series study included nine patients (57 ± 12 years) with nine hip joints with advanced- or terminal-stage hip osteoarthritis who performed continuous daily jiggling exercises, beginning from day of hospitalization to 6 months post-discharge. Jiggling exercise was performed seated, using the KENKO YUSURI® automated heel vibrating machine at 3.3-5.0 Hz. The patients were also instructed against weight-bearing during hospitalization. The values of radiographic joint space width and Japanese Orthopaedic Association hip score for pain at hospital admission, discharge, and at the 6-month post-discharge checkup were evaluated. Although the hospitalization period and daily time spent performing the jiggling exercise varied in each case (27-98 days and 2-6 hours, respectively), the joint space width increased in all patients and there was an improvement in the hip pain scores in eight patients. The mean values of the minimum joint space width and hip pain scores at discharge were the highest compared to those at hospital admission and 6 months post-discharge. Our results suggest that intensive jiggling exercise for inpatients with advanced- and terminal-stage hip osteoarthritis leads to earlier improvement in joint space width and pain. Daily jiggling exercise for an adequate duration or in combination with non-weight-bearing practices may be a feasible conservative treatment for hip osteoarthritis.</t>
  </si>
  <si>
    <t>BACKGROUND: Medial meniscal extrusion (MME) is the medial displacement of the meniscus, which extends beyond the tibial margin. Studies have shown an association between MME and knee pain and that surgical treatment can reduce the extent of MME. Here, we describe the beneficial effects of physical therapy as a feasible conservative treatment for MME. METHODS: Data of 30 patients with knee osteoarthritis who underwent stretching of the semimembranosus tendon and passive range of motion (ROM) exercises twice a week for 8 weeks were retrospectively analyzed. MME was the measured distance between the medial meniscus and the line connecting the medial borders of the femur and tibia using ultrasound. Ultrasound findings of surrounding tissues, including the deep posterior bundle of the medial collateral ligament (dMCL), were recorded. Additionally, knee extension ROM was measured, and inner knee pain when walking was evaluated using a numerical rating scale. RESULTS: There were significant improvements between the baseline and 8 weeks for MME in the non-weight-bearing position (3.6 ± 0.3 mm vs. 3.0 ± 0.4 mm), MME in the weight-bearing position (4.3 ± 0.4 mm vs. 3.8 ± 0.5 mm), ROM (-12.3° ± 4.1° vs. -3.1° ± 3.8°), and knee pain (7.0 ± 0.9 vs. 1.1 ± 1.4) (each p &lt; 0.001). In almost all cases in which the knee extension ROM improved, the dMCL was bulging at the baseline; after 8 weeks, the dMCL was flattened, suggesting ligament tension on ultrasound imaging. CONCLUSION: Stretching of the semimembranosus tendon and passive ROM exercises may reduce the extent of MME in patients with knee osteoarthritis. The ultrasound findings suggest that improvement in knee extension ROM may have led to the re-acquisition of MCL tension, which may have influenced MME reduction. Therefore, physical therapy may be a feasible conservative treatment for the reduction of MME.</t>
  </si>
  <si>
    <t>OBJECTIVE: It remains unclear whether Tai Chi is effective for walking function and posture control improvements in aged populations with knee osteoarthritis. The aim of this study was to systematically evaluate the effects of Tai Chi on improving walking function and posture control in elderly patients with knee osteoarthritis by updating the latest trial evidence. METHODS: Web of Science, PubMed/Medline, Embase, Scopus, PEDro, and Cochrane library were searched up to October 1, 2020 to identify RCTs evaluating Tai Chi for improving walking function and posture control in older adults with knee osteoarthritis. The primary outcomes were walking function and posture control. Meta-analysis was performed with RevMan Version 5.3 software. RESULTS: A total of 603 participants with knee osteoarthritis in the 11 trials were included. The results of meta-analysis showed that: The Tai Chi group was associated with better performance in 6-minute walk test (6 MWT), time up and go test (TUG) and "Western Ontario and McMaster Universities (WOMAC) Osteoarthritis Index" Physical Function Score than the control group ([MD: 46.67, 95% CI 36.91-56.43, P &lt; .001]), ([MD: -0.89, 95% CI -1.16 to -0.61, P &lt; .001]), ([MD: -11.28, 95% CI -13.33 to -9.24, P &lt; .001]). CONCLUSION: This meta-analysis provided evidence from 11 RCTs that Tai Chi could be an excellent physical training strategy for improving walking function and posture control in older adults with knee osteoarthritis. Assuming that Tai Chi is at least effective and safe in most areas, it can be used as an adjuvant and reliable physical training strategy for walking function upgrading and balance control improvements for older patients with knee osteoarthritis.</t>
  </si>
  <si>
    <t>Objectives: This study aims to investigate the relationship between physical therapy response and the presence of central sensitization (CS) in patients with painful knee osteoarthritis (OA). Patients and methods: Between May 2019 and March 2020, a total of 84 patients with knee OA (12 males, 72 females; mean age: 60.7±7.7 years; range 50 to 74 years) and 30 age and sex-matched controls (6 males, 24 females; mean age: 59.2±8.9 years; range 50 to 75 years) were included in this study. Knee pain and functional status were evaluated by Visual Analog Scale (VAS) and Western Ontario and McMaster Universities Osteoarthritis Index (WOMAC). Structural damage was assessed by knee radiography. The Central Sensitization Inventory (CSI), Beck Depression Inventory (BDI), Insomnia Severity Index (ISI), Pain Catastrophizing Scale (PCS), and PainDETECT Questionnaire (PDQ) were applied at baseline. Pain pressure thresholds (PPTs) of the patients were measured and compared with the control group. All patients underwent a total of 15 sessions of physical therapy program for five sessions/weekly. After treatment, the patients were divided into two groups as responders and non-responders according to the Osteoarthritis Research Society International (OARSI) criteria. Results: The CSI score of the patients in non-responder group was significantly higher compared to the responder group (p=0.004). Using a cut-off value of ≥40, the proportion of patients with CSI scores of ≥40 was significantly lower in the responder group compared to non-responder group (p=0.021). The PPT measurement values were significantly lower in the non-responder group compared to the responder and control groups (p &lt;0.01). There was a significant difference in the frequency of hyperalgesia between the groups (p=0.021). Central sensitization and depression were the most significant predictors of non-response to physical therapy (p=0.045 and p=0.024, respectively). Conclusion: Our study results suggest the presence of CS and depression may result in an inadequate response to physical therapy in patients with knee OA. Clinicians should consider the findings of CS and depression in treatment planning.</t>
  </si>
  <si>
    <t>OBJECTIVES: Baduanjin is a Chinese form of low-intensity aerobic exercise that consists of eight movements. It is one of the most common forms of Chinese Qigong exercise, which originated during the Song dynasty and has a history of more than 1000 years. The aim of this research was to assess the efficacy of Baduanjin exercise for knee osteoarthritis (KOA). METHODS: A literature search was conducted of 10 databases (Web of Science, AMED, Scopus, CINAHL, MEDLINE, EMBASE, KoreaMed Synapse, Oriental Medicine Advanced Searching Integrated System, Chinese Wan Fang and China National Knowledge Infrastructure) from their inception to June 2019. We included eligible randomised controlled trials (RCTs) in which Baduanjin was employed either alone or as an adjuvant treatment for baseline interventions in patients with KOA. The Western Ontario and McMaster Universities Arthritis Index (WOMAC), Visual Analogue Scale (VAS) and response rate were used as important outcomes in this research. Risk of bias was assessed using the Cochrane Collaboration tool. Two reviewers independently selected studies, extracted data and assessed risk of bias. Meta-analysis was applied to quantitative data. RESULTS: Seven RCTs totalling 424 participants were included. Overall, only three studies (43 %) reported adequate random sequence generation, allocation concealment, blinding of outcome assessment and accounting for incomplete outcome data. The results showed a statistically significant mean difference (MD) between Baduanjin exercise and waiting list control on three domains of WOMAC scores [MD=-4.40 (95 % CI: -7.16, -1.64), p &lt; 0.01 in pain; MD=-1.34 (95 % CI: -1.64, -1.04), p &lt; 0.01 in stiffness; MD=-2.44 (95 % CI: -4.33,-0.55), p &lt; 0.01 in physical function] and the response rate [RR = 1.18 (95 % CI: 1.01, 1.37), p = 0.04]. Moreover, when used alone, Baduanjin exercise demonstrated a statistically significant improvement on three domains of WOMAC scores [MD=-1.69 (95 % CI: -2.03, -1.35), p &lt; 0.01 in pain; MD=-0.86 (95 % CI: -1.13, -0.58), p &lt; 0.01 in stiffness; MD=-2.23 (95 % CI: -3.65,-0.82), p &lt; 0.01 in physical function] compared to health education. Furthermore, Baduanjin exercise plus NSAID therapies significantly improved total WOMAC score [MD=-10.26 (95 % CI: -13.41, -7.11), p &lt; 0.01] and reduced VAS [MD=-1.65 (95 % CI: -1.83,-1.48), p &lt; 0.01] compared to NSAID therapies alone. CONCLUSION: The existing weak evidence suggests that Baduanjin exercise may have favourable effects for KOA patients. However, further rigorously designed RCTs are warranted before it can be recommended.</t>
  </si>
  <si>
    <t>Whole-body vibration (WBV) training may improve the strength of lower extremity muscles in patients with knee osteoarthritis (KOA), but the inconsistency in vibration parameters leads to differences in findings. This cross-sectional study is aimed at observing the effects of different vibration frequencies and knee flexion angles on the activation of lower extremity muscles in patients with KOA. Enrolled participants received WBV training at 0, 30, and 60° knee flexion angles with vibration frequencies of 0, 5, 10, and 20 Hz. Activation rates for vastus medialis, vastus lateralis, rectus femoris, biceps femoris, and semitendinosus in different combinations were collected through surface electromyography. The effects of frequency and angle on muscle activation rate were quantified by repeated measures ANOVA. Individual and synergistic effects of frequency and angle were also analysed. Twenty-six participants with KOA were included. Muscle activation increased with the vibration frequency in 0-20 Hz range and with knee flexion angle in 0-60° range. WBV training at 20 Hz was the most effective for knee muscle activation, and static squatting at 60° was the most suitable for WBV training. Therefore, WBV training can increase the activation rate of knee flexor and extensor muscles in patients with KOA, and the most efficient combination was 20 Hz vibration frequency and 60° knee flexion. When applying WBV to patients with KOA, individual differences and rehabilitation purposes should be considered in selecting vibration parameters and knee angle to effectively increase neuromuscular activity.</t>
  </si>
  <si>
    <t>OBJECTIVE: This systematic review summarized the rehabilitation recommendations for treating and managing knee osteoarthritis (OA) in practice guidelines and evaluated their applicability and quality using the Appraisal of Guidelines for Research and Evaluation (AGREE) II instrument. DATA SOURCES: PubMed, the Cochrane Library, EMBASE, CINAHL, PEDro, Guideline central, Guideline International Network and Agency for Healthcare Research and Quality (AHRQ) were used to search for relevant studies published between 1 January 2008 and 31 May 2022. METHODS: AGREE II was used to evaluate the included guidelines quality, SPSS 25.0 statistical software was used for data analysis, and the intra-group correlation coefficient value was calculated to verify the consistency between the raters. The two-way random effects model was used to calculate concordance scores, and each domain's total scores were calculated. Additionally, the median and interquartile range for domain and total scores were calculated. RESULTS: Twenty-four guidelines recommending knee OA rehabilitation were included. Inter-rater consistency evaluation ranged from 0.62 to 0.90. The domains where the guideline's overall and rehabilitation parts scored highest and lowest were scope and purpose (domain 1) and applicability (domain 5), respectively. The highly recommended rehabilitation opinions included aerobic exercise programs (21/24), weight control (16/24), self-education and management (16/24), gait/walking aids (7/24), and tai chi (6/24). However, the orthopedic insole and hot/cold therapy roles remain controversial. CONCLUSION: The clinical practice guidelines' overall quality for knee OA rehabilitation is good; however, the applicability is slightly poor. Therefore, we should improve the promoting factors and hindering factors, guideline application recommendations, tools, and resources when developing relevant guidelines.</t>
  </si>
  <si>
    <t>OBJECTIVE: Tai Chi (TC) is a complementary therapy for knee osteoarthritis (KOA). Although systematic reviews (SRs) and meta-analyses (Mas) of efficacy studies have been published, the results remain uncertain, and their quality has not yet been fully evaluated. Here, we summarize the existing SRs/Mas, evaluate their quality and level of evidence, and provide a reference for the effectiveness of TC. METHODS: SRs/Mas of TC therapy for KOA published before February 2023 were retrieved from eight databases in Chinese and English. The Assessing the Methodological Quality of Systematic Reviews 2 (AMSTAR-2), the Preferred Reporting Items for Systematic Reviews and Meta-Analyses (PRISMA) 2020, and the Risk of Bias in Systematic (ROBIS) scale were used to assess methodological quality, reporting quality, and risk of bias. RESULTS: Seven SRs/Mas were finally included. One was deemed high quality by AMASTAR-2, while the rest were of critically low quality. In the PRISMA2020 assessment, the response rate of "Yes" for Q7, Q15, Q22, Q24, and Q27 was less than 50%. In the ROBIS assessment, three reports in Phase 3 were high risk and four were low risk. In the efficacy assessment, TC has shown varying degrees of improvement in physical function, pain, stiffness, 6-minute walk test, mental quality of life, TUG, and balance in patients with KOA. CONCLUSION: TC effectively treats KOA-associated pain, stiffness, body function, and mental quality of life. However, the low methodological quality of the studies and the high risk of migration reduced their reliability. Therefore, these conclusions should be taken with caution. High-quality, large-sample research is needed to provide stronger and more scientific evidence.</t>
  </si>
  <si>
    <t>Background: Clear and complete reporting of the components of complex interventions is required in clinical trials to ensure that research can be reliably replicated and successfully translated into clinical practice. Movement-based mind-body exercises, such as Tai Chi, qigong, and Yoga (TQY), are considered complex interventions and recommended for individuals with osteoarthritis in the latest guidelines of the American College of Rheumatology. This review analyzes the intervention reporting of randomized controlled trials of TQY to guide the implementation in osteoarthritis exercise programs. Methods: We searched PubMed, Cochrane Central Register of Controlled Trials, and EMBASE for TQY exercise trials in osteoarthritis between 2000 and 2020. Pairs of researchers independently screened the records, extracted study characteristics, and assessed 19 items on the Consensus on Exercise Reporting Template (CERT) checklist. For each of these items, the numbers of studies that clearly reported the item were calculated. We then identified the items in the studies that are key to delivering home-based exercises for further analysis. Results: We included 27 publications reporting 22 TQY interventions in the analysis. None of the studies reported sufficient details on all the 19 CERT items. The median completeness of reporting score was 11 and ranged from 6 to 15 of 19. The most frequently incompletely reported items (number reporting and percentage of studies) were "starting level rule" (n = 1, 5%) and "progression rule" (n = 1, 5%). Other incompletely reported items included "fidelity or adherence (planned)" (n = 9, 41%), "motivations" (n = 9, 41%), and "progression description" (n = 5, 23%). Conclusions: The content analysis highlights motivational strategies for long-term adherence to home-based exercises, which may help clinicians develop interventions for their patients. Details of TQY exercises interventions for osteoarthritis are incompletely reported in the included studies. The study suggests that improvements in content reporting are especially needed on items related to exercise intensity and program progression decisions, and motivational strategies in future implementation.</t>
  </si>
  <si>
    <t>Knee osteoarthritis (KOA) is the most common chronic bone joint disease. The WHO points out that KOA has become the fourth most disabling disease in the world, and the main clinical treatment is prevention. At present, the clinical diagnosis of knee osteoarthritis with deformation is mainly made by X-ray and two-dimensional ultrasound, and the preventive treatment effect is not good. Shear wave elastography (SWE) has been widely used in clinical practice for its advantages of noninvasive, simple, rapid, and high accuracy in soft tissue hardness. This study investigates the feasibility of using SWE in the grading diagnosis of KOA and the detection of early skeletal muscle injury. 60 patients were enrolled with unilateral KOA who met the inclusion criteria. Routine scanning and SWE exploration were carried out and compared between the affected and healthy knee joints. The measurements included morphology, damage degree of cartilage, joint effusion, joint synovial thickness, the degree of meniscus convexity, and shear wave speed (SWS) in the tendon attachment area of the quadriceps femoris superior patella, and tendon thickness and SWS between and within groups. The affected was scored according to the ultrasonic characteristics. The correlation between them was analyzed to evaluate the feasibility of SWE in grading the diagnosis of KOA. 57 cases had knee cavity effusion (57/60, 95.0%), 58 cases had knee cartilage injury (58/60, 96.6%), and 35 cases had a lateral process of the medial meniscus (35/60, 53.3%); 30 cases had synovial hyperplasia (30/60, 50%), 21 cases had osteophyte formation (21/60, 35%), and no one had a popliteal cyst. There was no significant difference in tendon thickness between and within groups (p &gt; 0.05), but a significant difference in SWS (p &lt; 0.01); the SWS of the quadriceps femoris tendon is negatively correlated with ultrasound score (r = 0.955, p &lt; 0.01). There is a strong negative correlation between SWS and the degree of KOA. It can be used in the grading diagnosis of KOA to help find more early strain points.</t>
  </si>
  <si>
    <t>BACKGROUND: This study intended to analyze the application of extracorporeal shock wave therapy in medicine and to evaluate the quality of related literature. METHODS: All publications were extracted from 2000 to 2021 from the Web of Science Core Collection (WoSCC). The literature characteristics were depicted by VOSviewer (version 1.6.15) and the online bibliometric website ( http://bibliometric.com/ ). The future trends and hotspots were conducted by Bibliographic Item Co-occurrence Matrix Builder (version 2.0) and gCLUTO software. RESULTS: We analyzed 1774 articles corresponding to the criteria for ESWT publications from 2000 to 2021. Most studies were conducted within the United States and China which besides have the most cooperation. The most published research institutions are Chang Gung University, Kaohsiung Chang Gung Memorial Hospital, and Kaohsiung Medical University. Six research hotspots were identified by keyword clustering analysis: Cluster0: The effects of ESWT on muscle spasticity; Cluster1: The application of ESWT in osteoarthritis (OA); Cluster2: Therapeutic effect of ESWT on tendon diseases; Cluster3: Early application of ESWT/ESWL in urolithiasis; Cluster4: The Role of angiogenesis in ESWT and the efficiency of ESWT for penile disease; Cluster5: The Special value of radial extracorporeal shock wave therapy (rESWT). CONCLUSIONS: A comprehensive and systematic bibliometric analysis of ESWT was conducted in our study. We identified six ESWT-related research hotspots and predicted future research trends. With the gradual increase of research on ESWT, we find that ESWT is used more and more extensively, such in musculoskeletal disease, bone delay union, neurological injury, andrology disorders, lymphedema, and so on. In addition, the mechanism is not destructive damage, as initially thought, but a restorative treatment. Furthermore, delayed union, cellulite, burn, and diabetic foot ulcers may be the future direction of scientific study.</t>
  </si>
  <si>
    <t>BACKGROUND: Knee osteoarthritis (OA) is a common clinical degenerative disease of the joints, which is prone to occur in middle-aged and elderly people. At present, the disease cannot be cured, it is mostly treated with drugs to relieve symptoms, improve joint function, protect cartilage, such as glucosamine, anti-inflammatory and analgesic drugs, and but the efficacy is not lasting and the recurrence rate is high. Hydrotherapy has become a long-term alternative therapy in China and is receiving increasing attention. We perform a protocol for systematic review and meta-analysis to determine the efficacy and safety of a hydrotherapy program in individuals living with knee OA. METHODS: This protocol will be designed in accordance with the preferred reporting items for systematic reviews and meta-analysis protocols. It is registered on the international prospective register of systematic reviews (No. CRD42022365564). We will search the following databases: The Cochrane Skin Group Trials Register, MEDLINE, EMBASE, The Cochrane central register of controlled trials, Chinese biomedical literature database, Chinese medical current content and China national knowledge infrastructure. The risk of bias of the included studies will be appraised using the Cochrane collaboration tool. Statistical analysis will be performed using IBM SPSS Statistics (Armonk, NY). RESULTS: This systematic review will summarize the short- and long-term clinical outcomes of hydrotherapy for knee OA. CONCLUSION: The findings from this review will establish the quality of currently available evidence, which will determine the need for further studies to establish the true effect size of hydrotherapy in knee OA.</t>
  </si>
  <si>
    <t>Knee osteoarthritis (KOA) is manifested by low-grade joint inflammation, irreversible cartilage degeneration, subchondral bone remodeling and osteophyte formation. It is one of the most prevalent degenerative diseases in the elderly. KOA usually results in chronic joint pain, physical impairment even disability bringing a huge socioeconomic burden. Unfortunately, there is so far no effective interventions to delay the progression and development of KOA. There is a pressing need for explorations and developments of new effective interventions. Photobiomodulation therapy (PBMT), also known as low-level light therapy (LLLT), has attracted widespread attention in treating KOA because it is drug-free, non-invasive, safe and useful with rarely reported side effects. It provides the biological stimulatory effects primarily by enhancing the activity of mitochondrial cytochrome c oxidase. This stimulation, in turn, fosters cell proliferation and tissue regeneration. In addition to this, the paper provides a concise overview of the light parameters and the effectiveness of PBMT when applied in the treatment of KOA patients in clinical settings. It also delves into the experimental evidence supporting the modulatory effects of PBMT and its potential underlying mechanisms in addressing synovitis, cartilage degeneration, and pain resolution.</t>
  </si>
  <si>
    <t>OBJECTIVE: To assess the dose-related effects of radial extracorporeal shock wave therapy on pain alleviation in knee osteoarthritis. METHODS: With the use of a 2?×?2 factorial randomized controlled design, 89 patients diagnosed with knee osteoarthritis were assigned to 1 of 4 treatment groups, which varied in terms of shock intensity (0.12 mJ/mm2, lower density, or 0.24 mJ/mm2, higher density) and shock number (2,000 impulses or 4,000 impulses), or to a placebo control. Each group received 4 sessions of radial extracorporeal shock wave therapy, one week apart. The primary outcome was pain intensity measured on a visual analogue scale, and the secondary outcome was the Western Ontario and McMaster Universities Osteoarthritis Index (WOMAC) score. Assessments were performed at baseline, after each session, and at 4-week follow-up. RESULTS: Two-way repeated-measures analysis of variance revealed a significant effect on the Pain score for intensity (p&lt;0.001), with no effect for number (p=0.467) or the intensity?number interaction (p=0.536). Similar results were obtained for the WOMAC scores, except for an association between number and WOMAC score (p=0.036). At the 4-week follow-up, all treatment groups showed greater reductions in the Pain and WOMAC scores than the control group. In addition, scores decreased more at higher densities of shock intensity than at lower densities, while there was no significant difference between the 2,000- and 4,000-shock conditions. CONCLUSION: Moderate-intensity radial extracorporeal shock wave therapy was effective, and a higher density might be more efficacious in alleviating pain in knee osteoarthritis.</t>
  </si>
  <si>
    <t>Tai Chi is an available method for the treatment of knee osteoarthritis (KOA). The impacts of Tai Chi on plantar loads of individuals with KOA are not fully understood. 46 participants with knee osteoarthritis were randomly assigned into the Tai Chi group (n = 23) or the control group (n = 23). The Tai Chi group attended a 6-month Tai Chi program, and the control group participated in a wellness education program. Novel Pedar-X system was used to collect the peak pressure (PP) and maximum force (MF) during walking before and 6 months after the intervention. Significant higher peak pressure and maximum force were observed in the 4th and 5th metatarsophalangeal joints in the Tai Chi group. However, there were significant declines in the peak pressure of the whole foot and the 2nd and 3rd metatarsophalangeal joints and maximum force of the heel in the control group. These results suggested that individuals with KOA might change the pattern of plantar loads during walking through Tai Chi, and plantar loads would be useful as a parameter to assess the effect of Tai Chi on knee osteoarthritis. This trial is registered with Clinical Trials: CHiCTR-TRC-13003264.</t>
  </si>
  <si>
    <t>BACKGROUND Knee osteoarthritis (OA) is a chronic joint disease characterized by pain, swelling, and limited knee activity. Numerous studies have reported the efficacy and mechanism of physical activity in patients with knee OA. However, bibliometric analyses of physical activity and knee OA are rare. This study aimed to discuss the hotspots, frontiers, and trends in physical activity and knee OA research using bibliometric methods to provide valuable information for future research. MATERIAL AND METHODS Relevant literature was obtained from the Web of Science Core Collection database from 2000 to 2021. English-language articles and reviews were selected. CiteSpace (6.1.R2), a bibliometric analytical tool, was used to analyze the countries, institutions, journals, authors, keywords, and references. RESULTS A total of 860 papers were obtained. Publications and citations have increased over the years. The most productive country, institution, author, and journal were USA, the University of Melbourne, Bennell KL, and Osteoarthritis and Cartilage. The author and journal with the most citations were Fransen M and Osteoarthritis and Cartilage. McAlindon TE et al's paper had the most citations and the strongest burst. Two references for the latest bursts were published by Fransen M et al. and Bartholdy C et al. The top 4 keywords were "hip," "knee osteoarthritis," "pain," and "older adult." The keywords for the latest burst were "guideline" and "risk." CONCLUSIONS Over the past 2 decades, research on physical activity in knee OA has received increasing attention. This study identified research hotspots and development trends, providing meaningful information for researchers.</t>
  </si>
  <si>
    <t>OBJECTIVE: To examine the effects of laser moxibustion on pain and function in patients with knee osteoarthritis (OA). METHODS: A double-blind randomized clinical trial (4-week treatment, 20-week follow-up) was conducted. A total of 392 symptomatic knee OA patients with moderate to severe clinically significant knee pain were randomly assigned to laser treatment or sham laser control group (1:1). Twelve sessions of laser moxibustion or sham laser treatments on the acupuncture points at the affected knee(s) were performed 3 times a week for 4 weeks. The primary outcome measurement was change in Western Ontario and McMaster Universities Osteoarthritis Index (WOMAC) pain score from baseline to Week 4. RESULTS: Among the 392 randomized participants, 364 (92.86%) completed the trial. The median WOMAC pain score decreased significantly at Week 4 in the active group than in the sham group (2.1, 95% CI 1.6-2.6, P &lt; 0.01). At Week 24, compared to the sham laser, active laser treatment resulted in significant pain reduction and function improvement (3.0, 95% CI 2.5-3.6, P &lt; 0.01, and 14.8, 95% CI 11.9-17.6, P &lt; 0.01, respectively). The physical component of the quality of life significantly improved in the active group vs the sham controls at Week 4 (3.2, 95% CI 1.3-5.0, P = 0.001) up to Week 24 (5.1, 95% CI 3.3-7.0, P &lt; 0.001). No serious adverse effects were reported. CONCLUSION: Laser moxibustion resulted in statistically and clinically significant pain reduction and function improvement following a 4-week treatment in patients with knee OA.</t>
  </si>
  <si>
    <t>OBJECTIVE: To compare the clinical effect between Stiletto needle combined with massotherapy and articular injection of sodium hyaluronate for pain in patients with knee osteoarthritis (KOA). METHODS: A total of 156 patients with KOA were randomly divided into an observation group and a control group, 78 cases in each group. The patients in the observation group were treated with Stiletto needle (once a week) combined with massotherapy (twice a week); the patients in the control group were treated with articular injection of sodium hyaluronate (once a week). The treatment period were 5 weeks in total. The visual analogue scale (VAS) score, local tenderness value, knee joint activity and Lysholm knee joint score were recorded before treatment, 3 weeks and 5 weeks of treatment. RESULTS: Compared before treatment, the VAS score, local tenderness value, knee joint activity and Lysholm knee joint score in the two groups were improved 5 weeks of treatment (P&lt;0.05). After 5 weeks of treatment, The local tenderness value and Lysholm knee joint score in the observation group were significantly improved compared with the control group (P&lt;0.05), but the knee joint activity in the control group was superior to that in the observation group (P&lt;0.05). CONCLUSION: The Stiletto needle combined with massotherapy are superior to articular injection of sodium hyaluronate in relieving pain and improving knee joint function in patients with early-to-moderate KOA, but its effect on joint activity is inferior to sodium hyaluronate.</t>
  </si>
  <si>
    <t>BACKGROUND: Knee osteoarthritis (KOA) is a common disease with the high occurrence in the world. The symptoms of pain and dysfunction decrease quality of life in KOA patients. Several studies reported traditional Chinese manual therapy showed beneficial effects in improving pain and dysfunction of patient with KOA, but most previous reviews did not focus on the effects on quality life of traditional Chinese manual therapy for KOA. However, better quality of life is important for patients suffering KOA. Therefore, the current review and meta-analysis will be conducted to assess the effects on clinical symptoms and quality of life of traditional Chinese manual therapy for KOA. METHODS: Eight electronic databases including PubMed, Embase, the Cochrane Library, Web of Science, Cochrane Central Register of Controlled Trials, China National Knowledge Infrastructure, Wanfang Data, and Chinese Scientific Journal Database will be searched from the beginning to December 2021. Two reviewers will independently select included studies and extract data. Heterogeneity will be evaluated by I2 statistic before the data synthesis. Subgroup analysis will be performed by duration of KOA, different types of traditional Chinese manual therapy, different outcomes, and different intervention time. The primary outcome is quality of life in KOA patients, and the secondary outcomes include pain and dysfunction due to KOA. Rev Man 5.3 software will be used for meta-analysis. RESULTS: The results of this review will be reported in a peer-reviewed journal. CONCLUSION: The results of this review will provide reliable evidence for the effects on quality of life and clinical symptoms of traditional Chinese manual therapy for KOA. INPLASY REGISTRATION NUMBER: INPLASY2021120043.</t>
  </si>
  <si>
    <t>OBJECTIVE: To test the efficacy of low-dose extracorporeal shockwave therapy (ESWT) on osteoarthritis knee pain, lower limb function, and cartilage alteration for patients with knee osteoarthritis. DESIGN: Randomized controlled trial with placebo control. SETTING: Outpatient physical therapy clinics within a hospital network. PARTICIPANTS: Eligible volunteers (N=63) with knee osteoarthritis (Kellgren-Lawrence grade II or III) were randomly assigned to 2 groups. INTERVENTIONS: Patients in the experimental group received low-dose ESWT for 4 weeks while those in the placebo group got sham shockwave therapy. Both groups maintained a usual level of home exercise. MAIN OUTCOME MEASURES: Knee pain and physical function were measured using a visual analog scale (VAS), the Western Ontario and McMaster Universities Osteoarthritis Index (WOMAC), and the Lequesne index at baseline, 5 weeks, and 12 weeks. Cartilage alteration was measured analyzing the transverse relaxation time (T2) mapping. RESULTS: The VAS score, WOMAC, and Lequesne index of the ESWT group were significantly better than those of the placebo group at 5 and 12 weeks (P&lt;.05). Both groups showed improvement in pain and disability scores over the 12-week follow-up period (P&lt;.05). In terms of imaging results, there was no significant difference in T2 values between groups during the trial, although T2 values of the ESWT group at 12 weeks significantly increased compared to those at baseline (P=.004). The number and prevalence of adverse effects were similar between the 2 groups, and no serious side effects were found. CONCLUSIONS: A 4-week treatment of low-dose ESWT was superior to placebo for pain easement and functional improvement in patients with mild to moderate knee osteoarthritis but had some negative effects on articular cartilage.</t>
  </si>
  <si>
    <t>OBJECTIVE: To investigate the effect of small needle-knife therapy in people with painful knee osteoarthritis. DESIGN: Pilot randomised, controlled trial. SETTING: Rehabilitation hospital. SUBJECTS: In-patients with osteo-arthritis of the knee. INTERVENTIONS: Either 1 to 3 small needle-knife treatments over seven days or oral Celecoxib. All patients stayed in hospital three weeks, receiving the same mobility-focused rehabilitation. MEASURES: Oxford Knee Score (OKS), gait speed and kinematics were recorded at baseline, at three weeks (discharge) and at three-months (OKS only). Withdrawal from the study, and adverse events associated with the small needle knife therapy were recorded. RESULTS: 83 patients were randomized: 44 into the control group, of whom 10 were lost by three weeks and 12 at 3 months; 39 into the experimental group of whom eight were lost at three weeks and three months. The mean (SE) OKS scores at baseline were Control 35.86 (1.05), Exp 38.38 (0.99); at three weeks 26.64 (0.97) and 21.94 (1.23); and at three months 25.83 (0.91) and 20.48 (1.14) The mean (SE) gait speed at baseline was 1.07 (0.03) m/sec (Control) and 0.98 (0.03), and at three weeks was 1.14 (0.03) and 1.12 (0.03) (P &lt; 0.05). Linear mixed model statistical analysis showed that the improvements in the experimental group were statistically significant for total OKS score at discharge and three months. CONCLUSIONS: Small needle-knife therapy added to standard therapy for patients with knee osteoarthritis, was acceptable, safe and reduced pain and improved global function on the Oxford Knee Score. Further research is warranted.</t>
  </si>
  <si>
    <t>This study examined the biomechanics of the lower limbs during four typical Tai Chi (TC) movements: wave hand in cloud, leaning fly side, repulse monkey, and brush knee and twist step, in order to provide biomechanical evidence-based recommendations for patients with knee osteoarthritis (OA) practicing TC. Joint angles and joint moments of the hip, knee, and ankle in frontal and sagittal plane as well as ground reaction forces were examined while performing TC and regular walking in an experienced 38 years old TC master. The results showed that relative to walking, the four TC movements are characterized by a wide motion range of lower limbs, slow increase in joint loading, and strong muscle activity during performance. Therefore, these TC movements could be suitable for patients with knee OA to practice for improving the muscle strength of their lower limbs and functional ability.</t>
  </si>
  <si>
    <t>Lower limb osteoarthritis (OA) is a chronic, multifactorial disease characterized by impaired physical function, chronic pain, compromised psychological health and decreased social functioning. Chronic inflammation plays a critical role in the pathophysiology of OA. Tai Chi is a type of classical mind-body exercise derived from ancient Chinese martial arts. Evidence supports that Tai Chi has significant benefits for relieving lower limb OA symptoms. Using a biopsychosocial framework, this review aims to elucidate the beneficial effects of Tai Chi in lower limb OA and disentangle its potential mechanisms from the perspective of biology, psychology, and social factors. Complex biomechanical, biochemical, neurological, psychological, and social mechanisms, including strengthening of muscles, proprioception improvement, joint mechanical stress reduction, change of brain activation and sensitization, attenuation of inflammation, emotion modulation and social support, are discussed.</t>
  </si>
  <si>
    <t>The symptoms of knee osteoarthritis (KOA) severely affect the life quality of the elderly population. Low-level laser therapy, heat therapy, and massage therapy are widely used as independent treatments for joint disorders. However, there are very limited reports of a combination of these therapies into an integrated device for KOA so far. This study aims to develop a novel hybrid therapeutic device that can meet various requirements for knee therapy. Our hybrid therapeutic device (CUHK-OA-M2) integrated with low-level laser therapy, heat therapy, and local massage therapy can effectively provide patients with KOA with relief from their clinical symptoms. A pilot test of 50 community-dwelling elderly volunteers with KOA was performed. Finally, 43 volunteers completed two treatment periods (30 days each) and two post-treatment periods (30 days each). The Western Ontario and McMaster Universities Osteoarthritis Index (WOMAC) scores were collected and analyzed after each period. The outputs of the low-level laser, heating, and massage therapies significantly decreased the WOMAC scores in terms of pain, stiffness, function and total WOMAC after two treatment periods (p &lt; 0.05). Although the score increased slightly after the post-treatment period, it was still lower than the baseline, indicating the treatment outcome could last for an extended period. Therefore, our CUHK-OA-M2 device, as an integrated multi-functional hybrid therapeutic device, is therapeutically significant for treating osteoarthritis symptoms on the knee joints of elderly subjects.</t>
  </si>
  <si>
    <t>J Telemed Telecare</t>
  </si>
  <si>
    <t>J Orthop Sports Phys Ther</t>
  </si>
  <si>
    <t>Osteoarthritis Cartilage</t>
  </si>
  <si>
    <t>Clin Rehabil</t>
  </si>
  <si>
    <t>J Phys Ther Sci</t>
  </si>
  <si>
    <t>J Clin Med</t>
  </si>
  <si>
    <t>J Exerc Rehabil</t>
  </si>
  <si>
    <t>Physiother Res Int</t>
  </si>
  <si>
    <t>J Back Musculoskelet Rehabil</t>
  </si>
  <si>
    <t>Trials</t>
  </si>
  <si>
    <t>BMJ Open</t>
  </si>
  <si>
    <t>Musculoskelet Sci Pract</t>
  </si>
  <si>
    <t>Life (Basel)</t>
  </si>
  <si>
    <t>Physiotherapy</t>
  </si>
  <si>
    <t>J Physiother</t>
  </si>
  <si>
    <t>Pain Med</t>
  </si>
  <si>
    <t>Clin Rheumatol</t>
  </si>
  <si>
    <t>Int J Biometeorol</t>
  </si>
  <si>
    <t>Healthcare (Basel)</t>
  </si>
  <si>
    <t>Disabil Rehabil</t>
  </si>
  <si>
    <t>J Sport Rehabil</t>
  </si>
  <si>
    <t>J Hand Ther</t>
  </si>
  <si>
    <t>BMC Musculoskelet Disord</t>
  </si>
  <si>
    <t>Pain Manag Nurs</t>
  </si>
  <si>
    <t>Physiother Theory Pract</t>
  </si>
  <si>
    <t>Ann Intern Med</t>
  </si>
  <si>
    <t>Musculoskeletal Care</t>
  </si>
  <si>
    <t>J Orthop Surg Res</t>
  </si>
  <si>
    <t>Pain Manag</t>
  </si>
  <si>
    <t>Turk J Phys Med Rehabil</t>
  </si>
  <si>
    <t>Somatosens Mot Res</t>
  </si>
  <si>
    <t>Int Orthop</t>
  </si>
  <si>
    <t>Knee</t>
  </si>
  <si>
    <t>Adv Biomed Res</t>
  </si>
  <si>
    <t>Arch Phys Med Rehabil</t>
  </si>
  <si>
    <t>Biosci Rep</t>
  </si>
  <si>
    <t>J Geriatr Phys Ther</t>
  </si>
  <si>
    <t>PeerJ</t>
  </si>
  <si>
    <t>Pm r</t>
  </si>
  <si>
    <t>Korean J Pain</t>
  </si>
  <si>
    <t>Percept Mot Skills</t>
  </si>
  <si>
    <t>Int J Surg</t>
  </si>
  <si>
    <t>Interv Med Appl Sci</t>
  </si>
  <si>
    <t>Georgian Med News</t>
  </si>
  <si>
    <t>Cureus</t>
  </si>
  <si>
    <t>J Educ Health Promot</t>
  </si>
  <si>
    <t>Arthritis Care Res (Hoboken)</t>
  </si>
  <si>
    <t>Med J Islam Repub Iran</t>
  </si>
  <si>
    <t>Med Clin North Am</t>
  </si>
  <si>
    <t>Reumatologia</t>
  </si>
  <si>
    <t>Injury</t>
  </si>
  <si>
    <t>Int J Rehabil Res</t>
  </si>
  <si>
    <t>J Med Internet Res</t>
  </si>
  <si>
    <t>Best Pract Res Clin Rheumatol</t>
  </si>
  <si>
    <t>Osteoarthr Cartil Open</t>
  </si>
  <si>
    <t>J Orthop Res</t>
  </si>
  <si>
    <t>J Bodyw Mov Ther</t>
  </si>
  <si>
    <t>Adapt Phys Activ Q</t>
  </si>
  <si>
    <t>Ortop Traumatol Rehabil</t>
  </si>
  <si>
    <t>J Appl Biomech</t>
  </si>
  <si>
    <t>Phys Ther</t>
  </si>
  <si>
    <t>Nat Rev Rheumatol</t>
  </si>
  <si>
    <t>J Funct Morphol Kinesiol</t>
  </si>
  <si>
    <t>Br J Sports Med</t>
  </si>
  <si>
    <t>Clin Med Insights Arthritis Musculoskelet Disord</t>
  </si>
  <si>
    <t>J Rehabil Assist Technol Eng</t>
  </si>
  <si>
    <t>Postgrad Med</t>
  </si>
  <si>
    <t>Medicine (Baltimore)</t>
  </si>
  <si>
    <t>Biology (Basel)</t>
  </si>
  <si>
    <t>J Foot Ankle Res</t>
  </si>
  <si>
    <t>Sports Health</t>
  </si>
  <si>
    <t>Hand (N Y)</t>
  </si>
  <si>
    <t>Int J Environ Res Public Health</t>
  </si>
  <si>
    <t>Complement Ther Med</t>
  </si>
  <si>
    <t>Complement Ther Clin Pract</t>
  </si>
  <si>
    <t>ACR Open Rheumatol</t>
  </si>
  <si>
    <t>Front Bioeng Biotechnol</t>
  </si>
  <si>
    <t>Cartilage</t>
  </si>
  <si>
    <t>Clin Biomech (Bristol, Avon)</t>
  </si>
  <si>
    <t>J Adv Nurs</t>
  </si>
  <si>
    <t>Sci Rep</t>
  </si>
  <si>
    <t>World J Clin Cases</t>
  </si>
  <si>
    <t>Biomed Res Int</t>
  </si>
  <si>
    <t>J Rehabil Med</t>
  </si>
  <si>
    <t>BMC Geriatr</t>
  </si>
  <si>
    <t>J Sports Med Phys Fitness</t>
  </si>
  <si>
    <t>Evid Based Complement Alternat Med</t>
  </si>
  <si>
    <t>Zhongguo Gu Shang</t>
  </si>
  <si>
    <t>Acupunct Med</t>
  </si>
  <si>
    <t>J Pain Res</t>
  </si>
  <si>
    <t>J Vis Exp</t>
  </si>
  <si>
    <t>Physiother Can</t>
  </si>
  <si>
    <t>Indian J Med Res</t>
  </si>
  <si>
    <t>Nutrients</t>
  </si>
  <si>
    <t>Sports Med Open</t>
  </si>
  <si>
    <t>J Man Manip Ther</t>
  </si>
  <si>
    <t>Medwave</t>
  </si>
  <si>
    <t>Eur J Phys Rehabil Med</t>
  </si>
  <si>
    <t>Am J Phys Med Rehabil</t>
  </si>
  <si>
    <t>Braz J Phys Ther</t>
  </si>
  <si>
    <t>J Am Acad Orthop Surg Glob Res Rev</t>
  </si>
  <si>
    <t>Joint Bone Spine</t>
  </si>
  <si>
    <t>Lasers Surg Med</t>
  </si>
  <si>
    <t>Biomolecules</t>
  </si>
  <si>
    <t>Ann Transl Med</t>
  </si>
  <si>
    <t>Sensors (Basel)</t>
  </si>
  <si>
    <t>Rev Med Liege</t>
  </si>
  <si>
    <t>Ther Adv Musculoskelet Dis</t>
  </si>
  <si>
    <t>Clin J Pain</t>
  </si>
  <si>
    <t>Geriatr Nurs</t>
  </si>
  <si>
    <t>Am Fam Physician</t>
  </si>
  <si>
    <t>Lasers Med Sci</t>
  </si>
  <si>
    <t>BMJ Open Sport Exerc Med</t>
  </si>
  <si>
    <t>J Tradit Chin Med</t>
  </si>
  <si>
    <t>J Bone Joint Surg Am</t>
  </si>
  <si>
    <t>Orthopade</t>
  </si>
  <si>
    <t>Arch Bone Jt Surg</t>
  </si>
  <si>
    <t>Arthritis Rheumatol</t>
  </si>
  <si>
    <t>Minerva Pediatr (Torino)</t>
  </si>
  <si>
    <t>Front Public Health</t>
  </si>
  <si>
    <t>Med Sci Sports Exerc</t>
  </si>
  <si>
    <t>Acta Reumatol Port</t>
  </si>
  <si>
    <t>Mediterr J Rheumatol</t>
  </si>
  <si>
    <t>J Aging Res Clin Pract</t>
  </si>
  <si>
    <t>Prev Med</t>
  </si>
  <si>
    <t>Pathophysiology</t>
  </si>
  <si>
    <t>Arch Rehabil Res Clin Transl</t>
  </si>
  <si>
    <t>Cochrane Database Syst Rev</t>
  </si>
  <si>
    <t>Int J Hyperthermia</t>
  </si>
  <si>
    <t>Adv Ther</t>
  </si>
  <si>
    <t>PLoS One</t>
  </si>
  <si>
    <t>Ann Phys Rehabil Med</t>
  </si>
  <si>
    <t>Photobiomodul Photomed Laser Surg</t>
  </si>
  <si>
    <t>Gait Posture</t>
  </si>
  <si>
    <t>S Afr J Sports Med</t>
  </si>
  <si>
    <t>Sports Med</t>
  </si>
  <si>
    <t>Arch Rheumatol</t>
  </si>
  <si>
    <t>Turk J Med Sci</t>
  </si>
  <si>
    <t>J Manipulative Physiol Ther</t>
  </si>
  <si>
    <t>Sao Paulo Med J</t>
  </si>
  <si>
    <t>Eur J Pain</t>
  </si>
  <si>
    <t>BMC Complement Med Ther</t>
  </si>
  <si>
    <t>Phys Ther Sport</t>
  </si>
  <si>
    <t>Front Physiol</t>
  </si>
  <si>
    <t>Am J Transl Res</t>
  </si>
  <si>
    <t>Adv Rheumatol</t>
  </si>
  <si>
    <t>J Arthroplasty</t>
  </si>
  <si>
    <t>Semin Arthritis Rheum</t>
  </si>
  <si>
    <t>PLOS Digit Health</t>
  </si>
  <si>
    <t>J Taibah Univ Med Sci</t>
  </si>
  <si>
    <t>Dan Med J</t>
  </si>
  <si>
    <t>Complement Med Res</t>
  </si>
  <si>
    <t>Pain Res Manag</t>
  </si>
  <si>
    <t>Curr Med Res Opin</t>
  </si>
  <si>
    <t>J Sci Med Sport</t>
  </si>
  <si>
    <t>Lancet Rheumatol</t>
  </si>
  <si>
    <t>Pain Physician</t>
  </si>
  <si>
    <t>J Formos Med Assoc</t>
  </si>
  <si>
    <t>Front Endocrinol (Lausanne)</t>
  </si>
  <si>
    <t>Int J Rheum Dis</t>
  </si>
  <si>
    <t>Contemp Clin Trials</t>
  </si>
  <si>
    <t>Mod Rheumatol</t>
  </si>
  <si>
    <t>Front Med (Lausanne)</t>
  </si>
  <si>
    <t>Rheumatol Int</t>
  </si>
  <si>
    <t>Acta Orthop</t>
  </si>
  <si>
    <t>J Complement Integr Med</t>
  </si>
  <si>
    <t>Tissue Eng Part B Rev</t>
  </si>
  <si>
    <t>J Pak Med Assoc</t>
  </si>
  <si>
    <t>J Athl Train</t>
  </si>
  <si>
    <t>Zhonghua Yi Xue Za Zhi</t>
  </si>
  <si>
    <t>Int J Surg Protoc</t>
  </si>
  <si>
    <t>JAMA Netw Open</t>
  </si>
  <si>
    <t>Sports Med Health Sci</t>
  </si>
  <si>
    <t>Hand Surg Rehabil</t>
  </si>
  <si>
    <t>Acta Orthop Traumatol Turc</t>
  </si>
  <si>
    <t>Am J Geriatr Psychiatry</t>
  </si>
  <si>
    <t>Value Health</t>
  </si>
  <si>
    <t>Pilot Feasibility Stud</t>
  </si>
  <si>
    <t>Proc Inst Mech Eng H</t>
  </si>
  <si>
    <t>Rheumatol Adv Pract</t>
  </si>
  <si>
    <t>Ann Rehabil Med</t>
  </si>
  <si>
    <t>J Rheumatol</t>
  </si>
  <si>
    <t>BMC Public Health</t>
  </si>
  <si>
    <t>Front Aging Neurosci</t>
  </si>
  <si>
    <t>BMC Sports Sci Med Rehabil</t>
  </si>
  <si>
    <t>Prosthet Orthot Int</t>
  </si>
  <si>
    <t>J Exerc Sci Fit</t>
  </si>
  <si>
    <t>J Musculoskelet Neuronal Interact</t>
  </si>
  <si>
    <t>Int J Ther Massage Bodywork</t>
  </si>
  <si>
    <t>Curr Rheumatol Rev</t>
  </si>
  <si>
    <t>Medicina (Kaunas)</t>
  </si>
  <si>
    <t>Curr Rheumatol Rep</t>
  </si>
  <si>
    <t>JMIR Rehabil Assist Technol</t>
  </si>
  <si>
    <t>J Am Med Dir Assoc</t>
  </si>
  <si>
    <t>IEEE Trans Neural Syst Rehabil Eng</t>
  </si>
  <si>
    <t>J Ultrasound Med</t>
  </si>
  <si>
    <t>Reumatol Clin (Engl Ed)</t>
  </si>
  <si>
    <t>Kaohsiung J Med Sci</t>
  </si>
  <si>
    <t>JMIR Mhealth Uhealth</t>
  </si>
  <si>
    <t>Exp Ther Med</t>
  </si>
  <si>
    <t>Biomedicines</t>
  </si>
  <si>
    <t>Eval Health Prof</t>
  </si>
  <si>
    <t>Brain Behav Immun</t>
  </si>
  <si>
    <t>Int J Clin Health Psychol</t>
  </si>
  <si>
    <t>Comput Math Methods Med</t>
  </si>
  <si>
    <t>Altern Ther Health Med</t>
  </si>
  <si>
    <t>Menopause</t>
  </si>
  <si>
    <t>Arthritis Res Ther</t>
  </si>
  <si>
    <t>Hand Ther</t>
  </si>
  <si>
    <t>Reg Anesth Pain Med</t>
  </si>
  <si>
    <t>J Biomech</t>
  </si>
  <si>
    <t>StatPearls</t>
  </si>
  <si>
    <t>Jama</t>
  </si>
  <si>
    <t>Ir J Med Sci</t>
  </si>
  <si>
    <t>Explore (NY)</t>
  </si>
  <si>
    <t>Rev Med Chil</t>
  </si>
  <si>
    <t>Scand J Med Sci Sports</t>
  </si>
  <si>
    <t>JAMA Intern Med</t>
  </si>
  <si>
    <t>J Aging Phys Act</t>
  </si>
  <si>
    <t>Orthop J Sports Med</t>
  </si>
  <si>
    <t>Aging Clin Exp Res</t>
  </si>
  <si>
    <t>J Strength Cond Res</t>
  </si>
  <si>
    <t>Pain</t>
  </si>
  <si>
    <t>PLoS Med</t>
  </si>
  <si>
    <t>Caspian J Intern Med</t>
  </si>
  <si>
    <t>J Med Ultrasound</t>
  </si>
  <si>
    <t>Rev Assoc Med Bras (1992)</t>
  </si>
  <si>
    <t>J Chin Med Assoc</t>
  </si>
  <si>
    <t>Clin Ter</t>
  </si>
  <si>
    <t>Chiropr Man Therap</t>
  </si>
  <si>
    <t>Geriatr Gerontol Int</t>
  </si>
  <si>
    <t>Skeletal Radiol</t>
  </si>
  <si>
    <t>Clin J Sport Med</t>
  </si>
  <si>
    <t>J Gen Intern Med</t>
  </si>
  <si>
    <t>Work</t>
  </si>
  <si>
    <t>In Vivo</t>
  </si>
  <si>
    <t>Exerc Immunol Rev</t>
  </si>
  <si>
    <t>ScientificWorldJournal</t>
  </si>
  <si>
    <t>J Multidiscip Healthc</t>
  </si>
  <si>
    <t>J Family Med Prim Care</t>
  </si>
  <si>
    <t>Arch Physiother</t>
  </si>
  <si>
    <t>J Chiropr Med</t>
  </si>
  <si>
    <t>Reumatismo</t>
  </si>
  <si>
    <t>Rev Bras Ortop (Sao Paulo)</t>
  </si>
  <si>
    <t>Unfallchirurg</t>
  </si>
  <si>
    <t>RMD Open</t>
  </si>
  <si>
    <t>Int J Health Sci (Qassim)</t>
  </si>
  <si>
    <t>JMIR Form Res</t>
  </si>
  <si>
    <t>Arthroplast Today</t>
  </si>
  <si>
    <t>Arthroscopy</t>
  </si>
  <si>
    <t>Rehabil Res Pract</t>
  </si>
  <si>
    <t>Ann Med</t>
  </si>
  <si>
    <t>Can J Aging</t>
  </si>
  <si>
    <t>Am J Clin Exp Immunol</t>
  </si>
  <si>
    <t>Annu Int Conf IEEE Eng Med Biol Soc</t>
  </si>
  <si>
    <t>Hss j</t>
  </si>
  <si>
    <t>Ann Fam Med</t>
  </si>
  <si>
    <t>Noninvasive Nonpharmacological Treatment for Chronic Pain: A Systematic Review Update</t>
  </si>
  <si>
    <t>Clin Exp Rheumatol</t>
  </si>
  <si>
    <t>BMC Med Educ</t>
  </si>
  <si>
    <t>Pain Rep</t>
  </si>
  <si>
    <t>Curr Health Sci J</t>
  </si>
  <si>
    <t>Methods Protoc</t>
  </si>
  <si>
    <t>Orthop Surg</t>
  </si>
  <si>
    <t>J Orthop Sci</t>
  </si>
  <si>
    <t>Open Access Maced J Med Sci</t>
  </si>
  <si>
    <t>Sports (Basel)</t>
  </si>
  <si>
    <t>Princ Pract Clin Res</t>
  </si>
  <si>
    <t>Arch Orthop Trauma Surg</t>
  </si>
  <si>
    <t>J Healthc Eng</t>
  </si>
  <si>
    <t>Orv Hetil</t>
  </si>
  <si>
    <t>Eur J Investig Health Psychol Educ</t>
  </si>
  <si>
    <t>Regen Ther</t>
  </si>
  <si>
    <t>J Knee Surg</t>
  </si>
  <si>
    <t>Hong Kong Physiother J</t>
  </si>
  <si>
    <t>Arch Gerontol Geriatr</t>
  </si>
  <si>
    <t>Eur Geriatr Med</t>
  </si>
  <si>
    <t>Scand J Pain</t>
  </si>
  <si>
    <t>Front Immunol</t>
  </si>
  <si>
    <t>Implement Sci Commun</t>
  </si>
  <si>
    <t>Curr Opin Rheumatol</t>
  </si>
  <si>
    <t>J isakos</t>
  </si>
  <si>
    <t>J Clin Nurs</t>
  </si>
  <si>
    <t>Med Sci Monit</t>
  </si>
  <si>
    <t>J Altern Complement Med</t>
  </si>
  <si>
    <t>Contrast Media Mol Imaging</t>
  </si>
  <si>
    <t>Front Cell Dev Biol</t>
  </si>
  <si>
    <t>Zhongguo Zhen Jiu</t>
  </si>
  <si>
    <t>Res Sports Med</t>
  </si>
  <si>
    <t>Chin J Integr Med</t>
  </si>
  <si>
    <t>Bioengineering (Basel)</t>
  </si>
  <si>
    <t xml:space="preserve">
{
    "Decision": "Include",
    "Briefexplanation": "The article is an original research paper evaluating the efficacy of a physical therapy program (GLA:D(®)) for patients with hip or knee osteoarthritis, which fits the inclusion criteria."
}
</t>
  </si>
  <si>
    <t>{
    "Decision": "Include",
    "Briefexplanation": "The article is an original research article that reports on the efficacy of physical therapy for osteoarthritis, specifically assessing a patient-reported osteoarthritis index after physical therapy intervention."
}</t>
  </si>
  <si>
    <t xml:space="preserve">
{
    "Decision": "Include",
    "Briefexplanation": "Article is an original research paper that reports on the efficacy of physical therapy, specifically exercise and manual physiotherapy, for osteoarthritis of the hip or knee, fitting the inclusion criteria."
}
</t>
  </si>
  <si>
    <t>{
    "Decision": "Include",
    "Briefexplanation": "The article is an original research article (randomized controlled trial) that specifically reports on the efficacy of a physical therapy (mechanical traction) for osteoarthritis (knee osteoarthritis)."
}</t>
  </si>
  <si>
    <t>{
    "Decision": "Include",
    "Briefexplanation": "The article is an original research article that specifically reports on the efficacy of a physiotherapy rehabilitation program (including pulsed electromagnetic field, ultrasound, stretching exercises, and strengthening exercises) for patients with knee osteoarthritis, which meets the inclusion criteria."
}</t>
  </si>
  <si>
    <t xml:space="preserve">
{
    "Decision": "Include",
    "Briefexplanation": "The article is an original research article discussing the efficacy of whole-body vibration (WBV), a form of physical therapy, on knee osteoarthritis outcomes in human participants, which meets the inclusion criteria."
}
</t>
  </si>
  <si>
    <t xml:space="preserve">
{
    "Decision": "Include",
    "Briefexplanation": "The article is an original research article assessing the efficacy of physical therapy, specifically kinesiotape, for osteoarthritis and meets the inclusion criteria."
}
</t>
  </si>
  <si>
    <t xml:space="preserve">
{
    "Decision": "Include",
    "Briefexplanation": "The article is original research on the efficacy of physiotherapy practices, including therapeutic exercises and education, for the management of knee osteoarthritis, which meets the inclusion criteria. The study focuses on human patients and complies with the language requirement."
}
</t>
  </si>
  <si>
    <t>{
    "Decision": "Include",
    "Briefexplanation": "The article is an original research article that specifically reports on the efficacy of physical therapy (squatting exercises with and without hip adduction) for the management of patellofemoral osteoarthritis, which fits the inclusion criteria."
}</t>
  </si>
  <si>
    <t xml:space="preserve">
{
    "Decision": "Include",
    "Briefexplanation": "The article is an original research paper and evaluates the efficacy of physical therapy (KBA exercises) specifically for osteoarthritis, meeting the inclusion criteria."
}
</t>
  </si>
  <si>
    <t>{
    "Decision": "Include",
    "Briefexplanation": "The article is an original research article that specifically reports on the efficacy of photobiomodulation therapy, a form of physical therapy, for knee osteoarthritis. It meets the inclusion criteria and does not fall under any of the exclusion criteria."
}</t>
  </si>
  <si>
    <t>{
    "Decision": "Include",
    "Briefexplanation": "The article is a systematic review and meta-analysis of original research on the efficacy of physical therapies for osteoarthritis, specifically base of thumb OA, which meets the inclusion criteria."
}</t>
  </si>
  <si>
    <t xml:space="preserve">
{
    "Decision": "Include",
    "Briefexplanation": "The article is an original research article focused on the efficacy of physical therapy (laser therapy) for osteoarthritis, specifically knee osteoarthritis."
}
</t>
  </si>
  <si>
    <t>{
    "Decision": "Include",
    "Briefexplanation": "The article is a systematic review and meta-analysis of human studies that evaluates the efficacy of physical therapy (LLLT and HILT) combined with rehabilitation exercise for knee osteoarthritis, which meets the inclusion criteria."
}</t>
  </si>
  <si>
    <t>{
    "Decision": "Include",
    "Briefexplanation": "The article is an original research article describing a randomized controlled trial that specifically reports on the efficacy of physical therapy (circuit training delivered via telerehabilitation) for knee osteoarthritis, which meets the inclusion criteria."
}</t>
  </si>
  <si>
    <t xml:space="preserve">
{
    "Decision": "Include",
    "Briefexplanation": "The article is an original research piece that meets inclusion criteria with a focus on the efficacy of physical therapy (periodised circuit training) for osteoarthritis, specifically knee OA. It excludes surgical and pharmaceutical treatments. The article's content is in English and meets the requirement of involving human studies."
}
</t>
  </si>
  <si>
    <t>{
    "Decision": "Include",
    "Briefexplanation": "The article is a systematic review evaluating the effectiveness and safety of radiofrequency modalities for knee osteoarthritis, which meets the inclusion criteria of being a review paper focused on the efficacy of a physical therapy for osteoarthritis."
}</t>
  </si>
  <si>
    <t>{
    "Decision": "Include",
    "Briefexplanation": "The article is an original research article that specifically reports on the efficacy of high intensity laser therapy, a form of physical therapy, for osteoarthritis, meeting the inclusion criteria. It does not fall under any of the exclusion criteria."
}</t>
  </si>
  <si>
    <t xml:space="preserve">
{
    "Decision": "Include",
    "Briefexplanation": "The article is an original research study focused on the efficacy of peloid and paraffin physical therapies for hand osteoarthritis in women."
}
</t>
  </si>
  <si>
    <t xml:space="preserve">
{
    "Decision": "Include",
    "Briefexplanation": "The article is a research study on the effectiveness of specific physiotherapy management for knee and hip osteoarthritis, which aligns with the inclusion criteria."
}
</t>
  </si>
  <si>
    <t>{
    "Decision": "Include",
    "Briefexplanation": "The article is an original research article that reports on the efficacy of a home-based exercise program, which is a form of physical therapy, for older women with knee osteoarthritis."
}</t>
  </si>
  <si>
    <t>{
    "Decision": "Include",
    "Briefexplanation": "The article is a review of clinical findings from randomized controlled studies on the efficacy of manual mobilization techniques for hip osteoarthritis, which meets the inclusion criteria of reporting on the efficacy of physical therapy for osteoarthritis."
}</t>
  </si>
  <si>
    <t>{
    "Decision": "Include",
    "Briefexplanation": "The article is an original research paper that specifically reports on the efficacy of low-level laser therapy, a form of physical therapy, for osteoarthritis of the knee. It meets the inclusion criteria and does not fall under any of the exclusion criteria."
}</t>
  </si>
  <si>
    <t>{
    "Decision": "Include",
    "Briefexplanation": "The article is an original research article reporting on the efficacy of low-level laser therapy, a form of physical therapy, for osteoarthritis of the knee, which meets the inclusion criteria. It does not fall under any of the exclusion criteria."
}</t>
  </si>
  <si>
    <t>{
    "Decision": "Include",
    "Briefexplanation": "The article is an original research article reporting on the efficacy of physical therapy (therapeutic ultrasound combined with exercises) for knee osteoarthritis, which meets the inclusion criteria."
}</t>
  </si>
  <si>
    <t>{
    "Decision": "Include",
    "Briefexplanation": "The article is a review of randomized controlled/clinical trials focusing on the efficacy of physical therapy (sensorimotor or balance training) for osteoarthritis, specifically knee osteoarthritis (KOA), which meets the inclusion criteria."
}</t>
  </si>
  <si>
    <t xml:space="preserve">
{
    "Decision": "Include",
    "Briefexplanation": "The article is an original consensus paper focusing on the nonsurgical management (such as hand therapy) of thumb carpometacarpal osteoarthritis, which is relevant to the efficacy of physical therapy approaches for osteoarthritis."
}
</t>
  </si>
  <si>
    <t>{
    "Decision": "Include",
    "Briefexplanation": "The article is an original research article that reports on the efficacy of a physical therapy program (retro walking) for individuals with knee osteoarthritis, meeting the inclusion criteria."
}</t>
  </si>
  <si>
    <t xml:space="preserve">
{
    "Decision": "Include",
    "Briefexplanation": "The article is a single-blinded parallel clinical trial, which is original research exploring the efficacy of a physical therapy technique (acupressure) for osteoarthritis."
}
</t>
  </si>
  <si>
    <t xml:space="preserve">
{
    "Decision": "Include",
    "Briefexplanation": "The article is an original research paper reporting on the efficacy of a physical therapy method (mobilization with movement) specifically for osteoarthritis, meeting both inclusion criteria. It does not meet any of the exclusion criteria."
}
</t>
  </si>
  <si>
    <t xml:space="preserve">
{
    "Decision": "Include",
    "Briefexplanation": "The article is an original research article on the efficacy of manual physical therapy for knee osteoarthritis and its impact on related fall risk, meeting the inclusion criteria."
}
</t>
  </si>
  <si>
    <t>{
    "Decision": "Include",
    "Briefexplanation": "The article is an original research article reporting on the efficacy of a physical activity intervention for osteoarthritis, which meets the inclusion criteria."
}</t>
  </si>
  <si>
    <t>{
    "Decision": "Include",
    "Briefexplanation": "The article is an original research article reporting on the efficacy of physical therapy for osteoarthritis, specifically knee osteoarthritis, which meets the inclusion criteria."
}</t>
  </si>
  <si>
    <t xml:space="preserve">
{
    "Decision": "Include",
    "Briefexplanation": "The article is an original research article examining the efficacy of a physical therapy protocol for patients with knee osteoarthritis, which fits the inclusion criteria."
}
</t>
  </si>
  <si>
    <t>{
    "Decision": "Include",
    "Briefexplanation": "The article is an original research study evaluating the efficacy of a physical therapy program for patients with knee osteoarthritis, which meets the inclusion criteria of reporting on the efficacy of physical therapy for osteoarthritis. It does not fall under any of the exclusion criteria."
}</t>
  </si>
  <si>
    <t xml:space="preserve">
{
    "Decision": "Include",
    "Briefexplanation": "The article is an original research study, specifically reports on the efficacy of a physical therapy program (STEP-KOA) for knee osteoarthritis, and is a randomized controlled trial involving human participants. The focus is on a non-surgical, non-pharmaceutical treatment which is within the eligibility criteria."
}
</t>
  </si>
  <si>
    <t>{
    "Decision": "Include",
    "Briefexplanation": "The article is an original qualitative study that reports on the efficacy of a combined strength and aerobic physical activity exercise programme, which is a form of physical therapy, for hip osteoarthritis in humans."
}</t>
  </si>
  <si>
    <t xml:space="preserve">
{
    "Decision": "Include",
    "Briefexplanation": "The article is a protocol for an original research study on the efficacy of physical therapy, specifically backward walking exercise using a lower body positive pressure treadmill, for individuals with knee osteoarthritis."
}
</t>
  </si>
  <si>
    <t xml:space="preserve">
{
    "Decision": "Include",
    "Briefexplanation": "The article is an original research study focusing on the efficacy of a telephone-based physical therapy program for knee osteoarthritis, meeting the inclusion criteria."
}
</t>
  </si>
  <si>
    <t>{
    "Decision": "Include",
    "Briefexplanation": "The article is an original research article and a randomized, placebo-controlled, double-blind clinical trial that specifically reports on the efficacy of physical therapy (interferential current and photobiomodulation) for osteoarthritis, meeting the inclusion criteria."
}</t>
  </si>
  <si>
    <t>{
    "Decision": "Include",
    "Briefexplanation": "The article is an original research article that specifically reports on the efficacy of physical therapy (low-level laser therapy and interferential current) for osteoarthritis, meeting the inclusion criteria."
}</t>
  </si>
  <si>
    <t>{
    "Decision": "Include",
    "Briefexplanation": "The article is an original research study that evaluates the efficacy of physical therapy modalities, including exercise therapy, hot pack, therapeutic ultrasound, and TENS, on patients with knee osteoarthritis, which meets the inclusion criteria."
}</t>
  </si>
  <si>
    <t>{
    "Decision": "Include",
    "Briefexplanation": "The article is an original research article that specifically reports on the efficacy of kinesiology taping, a form of physical therapy, for osteoarthritis of the knee in humans."
}</t>
  </si>
  <si>
    <t>{
    "Decision": "Include",
    "Briefexplanation": "The article is an original research article that specifically reports on the efficacy of a physical therapy (osteopathic manipulative treatment) for osteoarthritis, meeting the inclusion criteria."
}</t>
  </si>
  <si>
    <t>{
    "Decision": "Include",
    "Briefexplanation": "The article is an original research study that specifically reports on the efficacy of physical therapy (Mulligan mobilization with movement and taping) for osteoarthritis, meeting the inclusion criteria."
}</t>
  </si>
  <si>
    <t>{
    "Decision": "Include",
    "Briefexplanation": "The article is an original research article that specifically reports on the relationship between physical function and quadriceps muscle strength in patients with osteoarthritis, which is relevant to the efficacy of physical therapy."
}</t>
  </si>
  <si>
    <t xml:space="preserve">
{
    "Decision": "Include",
    "Briefexplanation": "The article is an original research article that specifically reports on the efficacy of a physical therapy method (Dry Needling) for osteoarthritis (KOA), fitting the inclusion criteria."
}
</t>
  </si>
  <si>
    <t>{
    "Decision": "Include",
    "Briefexplanation": "The article is an original research study that specifically reports on the efficacy of physical therapy for osteoarthritis, meeting the inclusion criteria."
}</t>
  </si>
  <si>
    <t>{
    "Decision": "Include",
    "Briefexplanation": "The article is an original research article that reports on the efficacy of a screening tool for physical therapy evaluation in patients with knee osteoarthritis, which is relevant to the efficacy of physical therapy for osteoarthritis."
}</t>
  </si>
  <si>
    <t xml:space="preserve">
{
    "Decision": "Include",
    "Briefexplanation": "The article is a systematic review which meets the inclusion criterion of being a review paper. It reports on biopsychosocial interventions, which include non-pharmacological management relevant to physical therapy, for chronic musculoskeletal pain, and specifically, one of the included conditions is osteoarthritis."
}
</t>
  </si>
  <si>
    <t xml:space="preserve">
{
    "Decision": "Include",
    "Briefexplanation": "The article is a review paper that specifically reports on the efficacy of a physical therapy (extracorporeal shockwave therapy, ESWT) for the treatment of osteoarthritis."
}
</t>
  </si>
  <si>
    <t>{
    "Decision": "Include",
    "Briefexplanation": "The article is an original research article from a randomized clinical trial that specifically reports on the efficacy of physical therapy (balance training) for osteoarthritis (KOA). It meets the inclusion criteria and does not fall under any of the exclusion criteria."
}</t>
  </si>
  <si>
    <t>{
    "Decision": "Include",
    "Briefexplanation": "The article is an original research article reporting on the efficacy of physical therapy (IASTM and PNF stretching) for osteoarthritis, specifically knee osteoarthritis, which meets the inclusion criteria."
}</t>
  </si>
  <si>
    <t>{
    "Decision": "Include",
    "Briefexplanation": "The article is a systematic review and meta-analysis focusing on the efficacy of orthopaedic manual therapy (OMT), a type of physical therapy, for patients with knee osteoarthritis, which meets the inclusion criteria. It is an original research article, specifically reports on a relevant treatment for osteoarthritis, and is published in English."
}</t>
  </si>
  <si>
    <t>{
    "Decision": "Include",
    "Briefexplanation": "The article is a meta-analysis, which is a type of review paper, focusing on the efficacy of ozone therapy, a form of physical therapy, for pain management in knee osteoarthritis in humans. It meets the inclusion criteria and does not fall under any of the exclusion criteria."
}</t>
  </si>
  <si>
    <t>{
    "Decision": "Include",
    "Briefexplanation": "The article is an original research article reporting on the efficacy of physical therapy (TENS and IFC) for osteoarthritis, specifically knee osteoarthritis, which meets the inclusion criteria."
}</t>
  </si>
  <si>
    <t xml:space="preserve">
{
    "Decision": "Include",
    "Briefexplanation": "The article is an original research article that specifically reports on the efficacy of physical therapy (kinesiology taping) for osteoarthritis (knee OA) in humans and published in English."
}
</t>
  </si>
  <si>
    <t>{
    "Decision": "Include",
    "Briefexplanation": "The article is a systematic review and meta-analysis of randomized clinical trials, which is an original research article. It specifically reports on the efficacy of extracorporeal shockwave therapy, a form of physical therapy, for osteoarthritis of the knee, meeting the inclusion criteria."
}</t>
  </si>
  <si>
    <t xml:space="preserve">
{
    "Decision": "Include",
    "Briefexplanation": "The article is an original research article (randomized controlled trial) assessing the efficacy of aquatic exercise (a form of physical therapy) on various outcomes in human patients with knee osteoarthritis, thus meeting the specific inclusion criteria."
}
</t>
  </si>
  <si>
    <t>{
    "Decision": "Include",
    "Briefexplanation": "The article is an original research article reporting on the efficacy of tele-rehabilitation, a form of physical therapy, for patients with knee osteoarthritis, which meets the inclusion criteria."
}</t>
  </si>
  <si>
    <t>{
    "Decision": "Include",
    "Briefexplanation": "The article is an original research article that specifically reports on the efficacy of physical therapy modalities (electrophoresis and ultraphonophoresis) for osteoarthritis, meeting the inclusion criteria."
}</t>
  </si>
  <si>
    <t>{
    "Decision": "Include",
    "Briefexplanation": "The article is an original research article that reports on the efficacy of physiotherapy practices, such as exercise therapy and manual therapy, for patients with hip and knee osteoarthritis, which aligns with the inclusion criteria."
}</t>
  </si>
  <si>
    <t>{
    "Decision": "Include",
    "Briefexplanation": "The article is an original research study that specifically reports on the efficacy of different types of physical therapy exercises (isokinetic, isometric, and isotonic) for patients with knee osteoarthritis, which meets the inclusion criteria."
}</t>
  </si>
  <si>
    <t>{
    "Decision": "Include",
    "Briefexplanation": "The article is a systematic review of randomized controlled trials evaluating the efficacy of telerehabilitation, a form of physical therapy, for patients with osteoarthritis, which meets the inclusion criteria."
}</t>
  </si>
  <si>
    <t>{
    "Decision": "Include",
    "Briefexplanation": "The article is an original research article reporting on the efficacy of a motivational, strength-training exercise-adherence counseling intervention for patients with knee osteoarthritis, which is a form of physical therapy."
}</t>
  </si>
  <si>
    <t xml:space="preserve">
{
    "Decision": "Include",
    "Briefexplanation": "The article is a systematic review and meta-analysis focusing on the efficacy of a physical therapy technique (backward walking) for patients with knee osteoarthritis, which meets the inclusion criteria."
}
</t>
  </si>
  <si>
    <t>{
    "Decision": "Include",
    "Briefexplanation": "The article is an original research article reporting on the efficacy of exercise therapy, a form of physical therapy, for patients with knee osteoarthritis, which meets the inclusion criteria."
}</t>
  </si>
  <si>
    <t>{
    "Decision": "Include",
    "Briefexplanation": "The article is an original research article reporting on the efficacy of exercise therapy, a form of physical therapy, for osteoarthritis, specifically knee osteoarthritis. It meets the inclusion criteria and does not fall under any of the exclusion criteria."
}</t>
  </si>
  <si>
    <t>{
    "Decision": "Include",
    "Briefexplanation": "The article is a systematic review of original research studies that specifically report on the efficacy of a physical therapy modality (local muscle vibration) for osteoarthritis."
}</t>
  </si>
  <si>
    <t>{
    "Decision": "Include",
    "Briefexplanation": "The article is an original research article or review paper that reports on the efficacy of physical therapy, specifically therapeutic exercise, for osteoarthritis."
}</t>
  </si>
  <si>
    <t xml:space="preserve">
{
    "Decision": "Include",
    "Briefexplanation": "The article is an original research paper that specifically reports on the efficacy of a physical therapy method (whole body cryotherapy combined with therapeutic exercises) for osteoarthritis, meeting the inclusion criteria."
}
</t>
  </si>
  <si>
    <t>{
    "Decision": "Include",
    "Briefexplanation": "The article is an original research article that specifically reports on the efficacy of a physical therapy (PRP injections) for osteoarthritis knee, which meets the inclusion criteria. It does not fall under any of the exclusion criteria."
}</t>
  </si>
  <si>
    <t xml:space="preserve">
{
    "Decision": "Include",
    "Briefexplanation": "The study is an original research article assessing the efficacy of a physical therapy program (education and exercise) in patients with knee osteoarthritis, meeting the inclusion criteria, and not fitting any of the exclusion criteria."
}
</t>
  </si>
  <si>
    <t xml:space="preserve">
{
    "Decision": "Include",
    "Briefexplanation": "The article is a study on the efficacy of physical therapy (ankle-foot orthosis and laterally wedged insole) for medial knee osteoarthritis, which aligns with the inclusion criteria. It does not meet any exclusion criteria."
}
</t>
  </si>
  <si>
    <t xml:space="preserve">
{
    "Decision": "Include",
    "Briefexplanation": "The article is an original research article from the Swedish Osteoarthritis Registry focusing on the adherence to a supervised exercise intervention for osteoarthritis, which aligns with the inclusion criteria of reporting specifically on the efficacy of physical therapy for osteoarthritis."
}
</t>
  </si>
  <si>
    <t>{
    "Decision": "Include",
    "Briefexplanation": "The article is an original research study that specifically reports on the efficacy of physical therapy for patients with osteoarthritis (Glenohumeral Osteoarthritis), meeting the inclusion criteria."
}</t>
  </si>
  <si>
    <t xml:space="preserve">
{
    "Decision": "Include",
    "Briefexplanation": "The article reports original research and evaluates the efficacy of an education and exercise therapy program, which is a form of physical therapy, for patients with knee or hip osteoarthritis, thus meeting the inclusion criteria."
}
</t>
  </si>
  <si>
    <t>{
    "Decision": "Include",
    "Briefexplanation": "The article is an original research article that specifically reports on the efficacy of a physical therapy method (kinesiotaping) for osteoarthritis, meeting the inclusion criteria."
}</t>
  </si>
  <si>
    <t xml:space="preserve">
{
    "Decision": "Include",
    "Briefexplanation": "The article is a systematic review focusing on conservative therapeutic interventions for osteoarthritis, specifically related to hand OA, adhering to the inclusion criteria."
}
</t>
  </si>
  <si>
    <t xml:space="preserve">
{
    "Decision": "Include",
    "Briefexplanation": "The article is an original research study that investigates the efficacy of physical therapy, specifically muscle strengthening training and behavioural graded activity, for osteoarthritis of the knee. It meets the inclusion criteria and does not fall under any of the exclusion criteria."
}
</t>
  </si>
  <si>
    <t>{
    "Decision": "Include",
    "Briefexplanation": "The article is a systematic review and meta-analysis of randomized or quasi-randomized trials, which is an original research article. It specifically reports on the efficacy of land-based exercise-therapy, a form of physical therapy, for people with knee osteoarthritis (KOA), meeting the inclusion criteria."
}</t>
  </si>
  <si>
    <t xml:space="preserve">
{
    "Decision": "Include",
    "Briefexplanation": "The article is a systematic review summarizing data on the efficacy of physical therapy (CRET) in treating musculoskeletal disorders, including knee osteoarthritis, which meets the inclusion criteria."
}
</t>
  </si>
  <si>
    <t>{
    "Decision": "Include",
    "Briefexplanation": "The article is an original research article reporting on the efficacy of a physical therapy intervention (physical activity on prescription) for patients with osteoarthritis of the hip or knee, which meets the inclusion criteria."
}</t>
  </si>
  <si>
    <t>{
    "Decision": "Include",
    "Briefexplanation": "The article is an original research study that specifically reports on the efficacy of physical therapy (isokinetic, isometric, and aerobic exercises) for osteoarthritis, meeting the inclusion criteria."
}</t>
  </si>
  <si>
    <t>{
    "Decision": "Include",
    "Briefexplanation": "The article is an original research article describing a randomized controlled trial that investigates the efficacy of exercise and weight management interventions for knee osteoarthritis, which fits the inclusion criteria of studies reporting on the efficacy of physical therapy for osteoarthritis."
}</t>
  </si>
  <si>
    <t>{
    "Decision": "Include",
    "Briefexplanation": "The article is an original research article that reports on the efficacy of telehealth-delivered exercise programs for osteoarthritis, meeting the inclusion criteria. It does not focus on non-human studies, other conditions, surgical or pharmaceutical treatments, and is published in English."
}</t>
  </si>
  <si>
    <t>{
    "Decision": "Include",
    "Briefexplanation": "The article is an original research article describing a randomised controlled trial focused on the efficacy of a self-directed digital exercise program for hip osteoarthritis, which is a form of physical therapy."
}</t>
  </si>
  <si>
    <t>{
    "Decision": "Include",
    "Briefexplanation": "The article is an original research article reporting on the efficacy of physical therapy (exercise programs) for people with knee osteoarthritis and co-morbid obesity, which meets the inclusion criteria."
}</t>
  </si>
  <si>
    <t>{
    "Decision": "Include",
    "Briefexplanation": "The article is an original research article describing a randomised controlled trial that specifically reports on the efficacy of physical therapy exercises for individuals with knee osteoarthritis and obesity, which meets the inclusion criteria."
}</t>
  </si>
  <si>
    <t>{
    "Decision": "Include",
    "Briefexplanation": "The article is a narrative review that discusses the efficacy of physical therapy interventions for osteoarthritis, specifically knee OA, which meets the inclusion criteria of being a review paper focused on physical therapy for osteoarthritis. It does not appear to violate any exclusion criteria."
}</t>
  </si>
  <si>
    <t xml:space="preserve">
{
    "Decision": "Include",
    "Briefexplanation": "The article is an original research that evaluates the efficacy of a physical therapy modality (Sustained Acoustic Medicine) for osteoarthritis, fitting the inclusion criteria."
}
</t>
  </si>
  <si>
    <t>{
    "Decision": "Include",
    "Briefexplanation": "The article is an original research article that specifically reports on the efficacy of a physical therapy technique (Mulligan's mobilization) for osteoarthritis, meeting the inclusion criteria."
}</t>
  </si>
  <si>
    <t xml:space="preserve">
{
    "Decision": "Include",
    "Briefexplanation": "This study fits the inclusion criteria as it is an original research article that evaluates the efficacy of digital feedback for physical therapy exercises in patients with knee or hip osteoarthritis and does not report on excluded focus areas."
}
</t>
  </si>
  <si>
    <t>{
    "Decision": "Include",
    "Briefexplanation": "The article is an original research article that specifically reports on the efficacy of physical therapy (progressive resistance training, Nordic Walking, and home-based exercise) for patients with hip osteoarthritis, meeting the inclusion criteria."
}</t>
  </si>
  <si>
    <t>{
    "Decision": "Include",
    "Briefexplanation": "The article is an original research article reporting on the efficacy of physical therapy (strength training, Nordic Walking, and home-based exercise) for patients with hip osteoarthritis, which meets the inclusion criteria."
}</t>
  </si>
  <si>
    <t>{
    "Decision": "Include",
    "Briefexplanation": "The article is a review paper discussing nonpharmacological and nonsurgical interventions for osteoarthritis, which meets the inclusion criteria of focusing on the efficacy of physical therapy for osteoarthritis."
}</t>
  </si>
  <si>
    <t>{
    "Decision": "Include",
    "Briefexplanation": "The article is a scoping review, which is a type of review paper, and it specifically reports on the impact of physical activities, a form of physical therapy, on joint tissue turnover in human osteoarthritis. It meets the inclusion criteria of being an original research article or review paper focused on the efficacy of physical therapy for osteoarthritis."
}</t>
  </si>
  <si>
    <t>{
    "Decision": "Include",
    "Briefexplanation": "The article is an original research article that reports on the efficacy of a physical therapy group intervention for hand osteoarthritis, which meets the inclusion criteria."
}</t>
  </si>
  <si>
    <t>{
    "Decision": "Include",
    "Briefexplanation": "The article is an original research article that specifically reports on the efficacy of physical therapy (whole-body vibration and local muscle vibration) for posttraumatic knee osteoarthritis following ACL injury, which meets the inclusion criteria."
}</t>
  </si>
  <si>
    <t>{
    "Decision": "Include",
    "Briefexplanation": "The article is an original research article that reports on the efficacy of physical therapy, specifically quadriceps strength training, for osteoarthritis."
}</t>
  </si>
  <si>
    <t>{
    "Decision": "Include",
    "Briefexplanation": "The article is an original research article that reports on the efficacy of exercise therapy (YogaMT) for osteoarthritis, meeting the inclusion criteria."
}</t>
  </si>
  <si>
    <t>{
    "Decision": "Include",
    "Briefexplanation": "The article is an original research study that specifically reports on the efficacy of a physical therapy approach (Medial Thrust gait) for patients with knee osteoarthritis, meeting the inclusion criteria."
}</t>
  </si>
  <si>
    <t>{
    "Decision": "Include",
    "Briefexplanation": "The article is an original research article that specifically reports on the efficacy of physical therapy (modified gait patterns) for osteoarthritis (medial knee osteoarthritis)."
}</t>
  </si>
  <si>
    <t>{
    "Decision": "Include",
    "Briefexplanation": "The article is an original research article that reports on the efficacy of physical therapy (UltraTENS and phonophoresis) for osteoarthritis, specifically knee osteoarthritis, which meets the inclusion criteria."
}</t>
  </si>
  <si>
    <t xml:space="preserve">
{
    "Decision": "Include",
    "Briefexplanation": "The article is an original research article focusing on the efficacy of a physical rehabilitation strategy for osteoarthritis patients."
}
</t>
  </si>
  <si>
    <t>{
    "Decision": "Include",
    "Briefexplanation": "The article is an original research article presenting a multicenter randomized controlled trial focused on the efficacy of physical therapy strategies, including exercise and manual therapy, for individuals with knee osteoarthritis, which meets the inclusion criteria."
}</t>
  </si>
  <si>
    <t>{
    "Decision": "Include",
    "Briefexplanation": "The article is a review paper discussing the efficacy of various treatments for osteoarthritis, including manual therapies which are a form of physical therapy."
}</t>
  </si>
  <si>
    <t>{
    "Decision": "Include",
    "Briefexplanation": "The article is an original research study that reports on the efficacy of physical therapy (unilateral strength training) for osteoarthritis (specifically knee osteoarthritis), meeting the inclusion criteria."
}</t>
  </si>
  <si>
    <t>{
    "Decision": "Include",
    "Briefexplanation": "The article is an original research article that reports on the efficacy of physical therapy (exercise) for osteoarthritis, specifically knee osteoarthritis, which meets the inclusion criteria."
}</t>
  </si>
  <si>
    <t>{
    "Decision": "Include",
    "Briefexplanation": "The article is a systematic review of randomised controlled trials, which is an original research article type. It specifically reports on the efficacy of physical therapy (knee joint loading exercise) for people at risk of, or with established, knee osteoarthritis, meeting the inclusion criteria."
}</t>
  </si>
  <si>
    <t>{
    "Decision": "Include",
    "Briefexplanation": "The article is a systematic review and meta-analysis of randomized controlled trials, which is an original research article. It specifically reports on the efficacy of exercise therapy, a form of physical therapy, for individuals at risk of, or with established, knee osteoarthritis. It meets all inclusion criteria and does not fall under any exclusion criteria."
}</t>
  </si>
  <si>
    <t>{
    "Decision": "Include",
    "Briefexplanation": "The article is an original research article describing a protocol for a randomised controlled trial investigating the efficacy of neuromuscular electrical stimulation, a form of physical therapy, for patients with knee osteoarthritis, which meets the inclusion criteria."
}</t>
  </si>
  <si>
    <t>{
    "Decision": "Include",
    "Briefexplanation": "The article is an original research article that reviews the efficacy of therapeutic exercise programs for the management of hand osteoarthritis, which meets the inclusion criteria of focusing on physical therapy for osteoarthritis."
}</t>
  </si>
  <si>
    <t>{
    "Decision": "Include",
    "Briefexplanation": "The article is an original research article that specifically reports on the efficacy of medical exercise therapy, a type of physical therapy, for patients with symptomatic knee osteoarthritis, meeting the inclusion criteria."
}</t>
  </si>
  <si>
    <t>{
    "Decision": "Include",
    "Briefexplanation": "The article is an original research article that specifically reports on the efficacy of physical therapy (stationary cycling) for individuals with knee osteoarthritis, meeting the inclusion criteria."
}</t>
  </si>
  <si>
    <t xml:space="preserve">
{
    "Decision": "Include",
    "Briefexplanation": "The article is a systematic review focused on the efficacy of neuromuscular electrical stimulation (NMES), a form of physical therapy, for muscle impairment in human patients with hip and knee osteoarthritis. It meets the inclusion criteria and doesn't fall under any of the exclusion criteria."
}
</t>
  </si>
  <si>
    <t xml:space="preserve">
{
    "Decision": "Include",
    "Briefexplanation": "The article is an original research paper evaluating the efficacy of neuromuscular electrical stimulation, a form of physical therapy, for the management of hip osteoarthritis which aligns with the inclusion criteria."
}
</t>
  </si>
  <si>
    <t xml:space="preserve">
{
    "Decision": "Include",
    "Briefexplanation": "The article is an original research study and a secondary analysis of a systematic review which specifically evaluates the efficacy of therapeutic exercise, a form of physical therapy, for hip osteoarthritis, thus meeting the inclusion criteria."
}
</t>
  </si>
  <si>
    <t>{
    "Decision": "Include",
    "Briefexplanation": "The article is an original research article that reports on the efficacy of a physical therapy tool (KneeKG) for the management of osteoarthritis, meeting the inclusion criteria."
}</t>
  </si>
  <si>
    <t>{
    "Decision": "Include",
    "Briefexplanation": "The article is an original research article reporting on the efficacy of physical therapy (targeted exercises) for osteoarthritis, specifically knee osteoarthritis, which meets the inclusion criteria."
}</t>
  </si>
  <si>
    <t>{
    "Decision": "Include",
    "Briefexplanation": "The article is a systematic review and meta-analysis focusing on the efficacy of High-Intensity Laser therapy, a form of physical therapy, for pain relief in knee osteoarthritis, which meets the inclusion criteria of being an original research article or review paper specifically reporting on the efficacy of physical therapy for osteoarthritis. It does not meet any of the exclusion criteria."
}</t>
  </si>
  <si>
    <t>{
    "Decision": "Include",
    "Briefexplanation": "The article is a protocol for a systematic review and network meta-analysis of original research studies on the efficacy of non-invasive physical therapy for knee osteoarthritis, which meets the inclusion criteria of focusing on physical therapy for osteoarthritis and being a review paper."
}</t>
  </si>
  <si>
    <t xml:space="preserve">
{
    "Decision": "Include",
    "Briefexplanation": "The article is a systematic review that specifically reports on the efficacy of physical exercise for individuals with knee osteoarthritis, meeting the inclusion criteria."
}
</t>
  </si>
  <si>
    <t>{
    "Decision": "Include",
    "Briefexplanation": "The article is an original research article that reports on the efficacy of physical therapy for osteoarthritis, specifically surveying treatment practices for ankle OA by physiotherapists and podiatrists, which aligns with the inclusion criteria."
}</t>
  </si>
  <si>
    <t>{
    "Decision": "Include",
    "Briefexplanation": "The article is a systematic review and meta-analysis, which is an original research article, and it specifically reports on the efficacy of physical therapy (stretching, bracing, and devices) for osteoarthritis in nonoperated joints, meeting the inclusion criteria."
}</t>
  </si>
  <si>
    <t xml:space="preserve">
{
    "Decision": "Include",
    "Briefexplanation": "The article is a randomized controlled trial that investigates the efficacy of proprioceptive training as physical therapy for thumb CMC joint osteoarthritis, which meets the inclusion criteria."
}
</t>
  </si>
  <si>
    <t>{
    "Decision": "Include",
    "Briefexplanation": "The article is an original research paper evaluating the efficacy of a physical therapy protocol (proprioceptive training program) for thumb osteoarthritis, which meets the inclusion criteria."
}</t>
  </si>
  <si>
    <t>{
    "Decision": "Include",
    "Briefexplanation": "The article is an original research article (a randomized controlled trial) that specifically reports on the efficacy of physical therapy (proprioception training) for osteoarthritis (thumb basal joint osteoarthritis). It meets the inclusion criteria and does not fall under any of the exclusion criteria."
}</t>
  </si>
  <si>
    <t xml:space="preserve">
{
    "Decision": "Include",
    "Briefexplanation": "The article is an original research study that reports on the efficacy of high-intensity laser therapy (a type of physical therapy), specifically for patients with osteoarthritis, meeting the inclusion criteria."
}
</t>
  </si>
  <si>
    <t>{
    "Decision": "Include",
    "Briefexplanation": "The article is an original research article reporting on the efficacy of balneotherapy, a form of physical therapy, for patients with knee osteoarthritis, which meets the inclusion criteria."
}</t>
  </si>
  <si>
    <t>{
    "Decision": "Include",
    "Briefexplanation": "The article is an original research article that specifically reports on the efficacy of a physical therapy (PRP) for osteoarthritis, meeting the inclusion criteria."
}</t>
  </si>
  <si>
    <t>{
    "Decision": "Include",
    "Briefexplanation": "The article is a systematic review and meta-analysis, which is an original research article, focusing on the efficacy of neuromuscular electrical stimulation (a form of physical therapy) for osteoarthritis, specifically knee osteoarthritis. It meets the inclusion criteria and does not fall under any of the exclusion criteria."
}</t>
  </si>
  <si>
    <t>{
    "Decision": "Include",
    "Briefexplanation": "The article is a systematic review, which is an original research article, focusing on the efficacy of non-pharmacological conservative treatments (including physical therapy modalities) for hip osteoarthritis, thus meeting the inclusion criteria."
}</t>
  </si>
  <si>
    <t>{
    "Decision": "Include",
    "Briefexplanation": "The article is an original research article (randomized controlled trial) that specifically reports on the efficacy of a physical therapy (dry needling) for osteoarthritis (hip osteoarthritis)."
}</t>
  </si>
  <si>
    <t xml:space="preserve">
{
    "Decision": "Include",
    "Briefexplanation": "The article is an original research article reporting on the efficacy of physical therapy (dry needling) for patients with osteoarthritis, thus meeting the inclusion criteria."
}
</t>
  </si>
  <si>
    <t>{
    "Decision": "Include",
    "Briefexplanation": "The article is an original research article reporting on the efficacy of dry needling, a form of physical therapy, for the treatment of osteoarthritis, specifically hip osteoarthritis, which meets the inclusion criteria."
}</t>
  </si>
  <si>
    <t>{
    "Decision": "Include",
    "Briefexplanation": "The article is an original research article that specifically reports on the efficacy of a physical therapy (dry needling) for osteoarthritis, meeting the inclusion criteria."
}</t>
  </si>
  <si>
    <t>{
    "Decision": "Include",
    "Briefexplanation": "The article is a systematic review and meta-analysis, which is an original research article type. It specifically reports on the efficacy of physical therapy interventions (strength training and aerobic training) for managing pain and physical function in patients with knee osteoarthritis, fitting the inclusion criteria."
}</t>
  </si>
  <si>
    <t>{
    "Decision": "Include",
    "Briefexplanation": "The article is an original research article describing a randomized trial protocol focused on the efficacy of blood flow restriction exercise, a form of physical therapy, for patients with knee osteoarthritis."
}</t>
  </si>
  <si>
    <t>{
    "Decision": "Include",
    "Briefexplanation": "The article is an original research article that reports on the efficacy of a physical therapy intervention (robotic gait training) for osteoarthritis, meeting the inclusion criteria."
}</t>
  </si>
  <si>
    <t xml:space="preserve">
{
    "Decision": "Include",
    "Briefexplanation": "The article is an original research article and specifically reports on the efficacy of physical therapy (exercise as an intervention) for osteoarthritis, matching the inclusion criteria."
}
</t>
  </si>
  <si>
    <t>{
    "Decision": "Include",
    "Briefexplanation": "The article is an original research article that specifically reports on the efficacy of physical therapy (assessment of muscle stiffness) for osteoarthritis, meeting the inclusion criteria."
}</t>
  </si>
  <si>
    <t xml:space="preserve">
{
    "Decision": "Include",
    "Briefexplanation": "The article is an original research study that specifically reports on the efficacy of physical therapy (exercise rehabilitation) for osteoarthritis, fitting the inclusion criteria. It does not meet any of the exclusion criteria."
}
</t>
  </si>
  <si>
    <t>{
    "Decision": "Include",
    "Briefexplanation": "The article is an original research study that specifically reports on the efficacy of physical therapy strategies (toe-in and toe-out walking) for knee osteoarthritis, meeting the inclusion criteria."
}</t>
  </si>
  <si>
    <t xml:space="preserve">
{
    "Decision": "Include",
    "Briefexplanation": "The article is an original research paper that reports on the efficacy of a physical therapy intervention for knee osteoarthritis, which fits the inclusion criteria. It does not focus on excluded conditions or treatments and is published in English."
}
</t>
  </si>
  <si>
    <t>{
    "Decision": "Include",
    "Briefexplanation": "The article is an original research article that reports on the efficacy of a biomechanical target in gait modification interventions for knee osteoarthritis, which is a form of physical therapy. It meets the inclusion criteria and does not meet any of the exclusion criteria."
}</t>
  </si>
  <si>
    <t>{
    "Decision": "Include",
    "Briefexplanation": "The article is an original research article that reports on the efficacy of a physical therapy modality (cooled radiofrequency ablation) for osteoarthritis, specifically knee OA, which meets the inclusion criteria. It does not fall under any of the exclusion criteria."
}</t>
  </si>
  <si>
    <t>{
    "Decision": "Include",
    "Briefexplanation": "The article is a systematic review with meta-analysis focusing on the efficacy of nonpharmacological, nonsurgical treatments for knee osteoarthritis, which meets the inclusion criteria of being an original research article or review paper that reports on the efficacy of physical therapy for osteoarthritis."
}</t>
  </si>
  <si>
    <t>{
    "Decision": "Include",
    "Briefexplanation": "The article is an original research article reporting on the efficacy of a physical therapy exercise program for older adults with knee osteoarthritis, which meets the inclusion criteria."
}</t>
  </si>
  <si>
    <t>{
    "Decision": "Include",
    "Briefexplanation": "The article is a systematic review and meta-analysis of randomized controlled trials, which is an original research article. It specifically reports on the efficacy of a physical therapy modality (low-intensity pulsed ultrasound) for osteoarthritis, meeting the inclusion criteria."
}</t>
  </si>
  <si>
    <t>{
    "Decision": "Include",
    "Briefexplanation": "The article is an original research article that reports on the efficacy of a home-based exercise intervention, which is a form of physical therapy, for elderly patients with knee osteoarthritis. It meets the inclusion criteria and does not fall under any of the exclusion criteria."
}</t>
  </si>
  <si>
    <t>{
    "Decision": "Include",
    "Briefexplanation": "The article is a systematic review and meta-analysis of randomized controlled trials, which is an original research article. It specifically reports on the efficacy of interferential current therapy, a type of physical therapy, for patients with knee osteoarthritis. It meets all the inclusion criteria and does not fall under any of the exclusion criteria."
}</t>
  </si>
  <si>
    <t>{
    "Decision": "Include",
    "Briefexplanation": "The article is an original research article (randomized clinical trial) that specifically reports on the efficacy of a physical therapy (lower body positive pressure treadmill) for osteoarthritis, meeting the inclusion criteria."
}</t>
  </si>
  <si>
    <t>{
    "Decision": "Include",
    "Briefexplanation": "The article is an original research study that specifically reports on the efficacy of laser therapy, a form of physical therapy, for treating osteoarthritis in humans."
}</t>
  </si>
  <si>
    <t>{
    "Decision": "Include",
    "Briefexplanation": "The article is a systematic review and meta-analysis of randomized controlled trials, which is an original research article. It specifically reports on the efficacy of pulsed electromagnetic field therapy, a type of physical therapy, for patients with knee osteoarthritis."
}</t>
  </si>
  <si>
    <t>{
    "Decision": "Include",
    "Briefexplanation": "The article is a systematic review and meta-analysis focusing on the efficacy of extracorporeal shockwave therapy, a form of physical therapy, for the treatment of osteoarthritis, which meets the inclusion criteria."
}</t>
  </si>
  <si>
    <t>{
    "Decision": "Include",
    "Briefexplanation": "The article is an original research article that reports on the efficacy of tai chi exercise, a form of physical therapy, for individuals with degenerative knee osteoarthritis, which meets the inclusion criteria."
}</t>
  </si>
  <si>
    <t>{
    "Decision": "Include",
    "Briefexplanation": "The article is a meta-analysis of randomized controlled trials, which is an original research article type. It specifically reports on the efficacy of physical therapy (aquatic exercise) for osteoarthritis (knee osteoarthritis in postmenopausal women)."
}</t>
  </si>
  <si>
    <t xml:space="preserve">
{
    "Decision": "Include",
    "Briefexplanation": "The article is an original research study that reports on the efficacy of physical therapy (resistance exercises) for patients with osteoarthritis."
}
</t>
  </si>
  <si>
    <t>{
    "Decision": "Include",
    "Briefexplanation": "The article is an original research study that evaluates the efficacy of physical therapy on osteoarthritis outcomes, specifically the risk of knee and hip arthroplasty, which meets the inclusion criteria."
}</t>
  </si>
  <si>
    <t>{
    "Decision": "Include",
    "Briefexplanation": "The article is an original research article that specifically reports on the efficacy of a physical therapy (backward walking) for osteoarthritis, meeting the inclusion criteria."
}</t>
  </si>
  <si>
    <t>{
    "Decision": "Include",
    "Briefexplanation": "The article is an original research article that specifically reports on the efficacy of physical therapy (six-step manipulation combined with extracorporeal shock wave) for the treatment of osteoarthritis, meeting the inclusion criteria."
}</t>
  </si>
  <si>
    <t xml:space="preserve">
{
    "Decision": "Include",
    "Briefexplanation": "The article is an original research focused on the efficacy of a physical therapy (self-administered acupressure) specifically for knee osteoarthritis, which meets the inclusion criteria."
}
</t>
  </si>
  <si>
    <t xml:space="preserve">
{
    "Decision": "Include",
    "Briefexplanation": "The article is an original research article (a randomized controlled trial) assessing the efficacy of physical therapy (gait retraining) for osteoarthritis, which matches the inclusion criteria."
}
</t>
  </si>
  <si>
    <t>{
    "Decision": "Include",
    "Briefexplanation": "The article is an original research article (randomized controlled trial) that specifically reports on the efficacy of electromoxibustion, a form of physical therapy, for osteoarthritis (knee osteoarthritis in older adults). It meets the inclusion criteria and does not fall under any of the exclusion criteria."
}</t>
  </si>
  <si>
    <t>{
    "Decision": "Include",
    "Briefexplanation": "The article is an original research article describing a randomized clinical trial evaluating the efficacy of Fu's subcutaneous needling, a physical therapy method, for knee osteoarthritis, which meets the inclusion criteria."
}</t>
  </si>
  <si>
    <t>{
    "Decision": "Include",
    "Briefexplanation": "The article is an original research article reporting on the efficacy of Fu's Subcutaneous Needling, a physical therapy technique, for treating osteoarthritis, specifically knee osteoarthritis, which meets the inclusion criteria."
}</t>
  </si>
  <si>
    <t>{
    "Decision": "Include",
    "Briefexplanation": "The article is an original research article that reports on the efficacy of a physical therapy technique (Fu's subcutaneous needling) for osteoarthritis, specifically knee osteoarthritis, which meets the inclusion criteria."
}</t>
  </si>
  <si>
    <t>{
    "Decision": "Include",
    "Briefexplanation": "The article is an original research article that specifically reports on the efficacy of physical therapy (extracorporeal shockwave therapy) for osteoarthritis, meeting the inclusion criteria."
}</t>
  </si>
  <si>
    <t>{
    "Decision": "Include",
    "Briefexplanation": "The article is an original research article that specifically reports on the efficacy of a physical therapy assessment tool (Hand-Held Dynamometry) for measuring knee strength in patients with osteoarthritis, which fits the inclusion criteria."
}</t>
  </si>
  <si>
    <t xml:space="preserve">
{
    "Decision": "Include",
    "Briefexplanation": "The article is an original research study that specifically reports on the efficacy of physical therapy (Maitland's mobilization and neuromuscular stimulation) for osteoarthritis of the knee."
}
</t>
  </si>
  <si>
    <t>{
    "Decision": "Include",
    "Briefexplanation": "The article is a scoping review focusing on the efficacy of whole body vibration (WBV) training, a form of physical therapy, on knee osteoarthritis (KOA), which meets the inclusion criteria of being a review paper and specifically reporting on the efficacy of a physical therapy for osteoarthritis."
}</t>
  </si>
  <si>
    <t xml:space="preserve">
{
    "Decision": "Include",
    "Briefexplanation": "The article is an original research article (network meta-analysis of randomized controlled trials), specifically reporting on the efficacy of exercise interventions (resistance and aerobic exercise) in patients with obesity and lower-limb osteoarthritis, which aligns with the established inclusion criteria."
}
</t>
  </si>
  <si>
    <t xml:space="preserve">
{
    "Decision": "Include",
    "Briefexplanation": "The article is an original research study that focuses on the efficacy of physical activity (a form of physical therapy) for preventing dementia in older adults with osteoarthritis, thus meeting the inclusion criteria."
}
</t>
  </si>
  <si>
    <t xml:space="preserve">
{
    "Decision": "Include",
    "Briefexplanation": "The article is a systematic review focusing on the efficacy of methods to improve exercise adherence in physiotherapy for patients with osteoarthritis, meeting both the inclusion criteria (review paper on physical therapy for osteoarthritis) and not falling into any exclusion categories."
}
</t>
  </si>
  <si>
    <t xml:space="preserve">
{
    "Decision": "Include",
    "Briefexplanation": "The study is an original research article comparing the efficacy of physical therapy to colchicine treatment in patients with knee osteoarthritis, fitting the inclusion criteria of studies reporting on the efficacy of physical therapy for osteoarthritis."
}
</t>
  </si>
  <si>
    <t xml:space="preserve">
{
    "Decision": "Include",
    "Briefexplanation": "The article is a systematic review and meta-analysis which fits the inclusion criteria of original research articles and review papers. It specifically reports on the effects of physical activities (joint loading interventions), including walking and other exercises, which are forms of physical therapy for individuals with or at risk of osteoarthritis. Thus, it satisfies the study focus on physical therapies for osteoarthritis."
}
</t>
  </si>
  <si>
    <t xml:space="preserve">
{
    "Decision": "Include",
    "Briefexplanation": "The article is an original research article, specifically reporting on the efficacy of a physical therapy (CRET) for knee osteoarthritis, thus meeting the inclusion criteria while avoiding all listed exclusion criteria."
}
</t>
  </si>
  <si>
    <t>{
    "Decision": "Include",
    "Briefexplanation": "The article is an original research article evaluating the efficacy of exercise-based physical therapy interventions for knee osteoarthritis, which meets the inclusion criteria."
}</t>
  </si>
  <si>
    <t>{
    "Decision": "Include",
    "Briefexplanation": "The article is a systematic review of RCTs focused on rehabilitation for osteoarthritis, which aligns with the inclusion criteria of reporting on the efficacy of physical therapy for osteoarthritis. It is an original research article and reviews papers in English, evaluating recommended treatments such as exercise, which is a form of physical therapy."
}</t>
  </si>
  <si>
    <t>{
    "Decision": "Include",
    "Briefexplanation": "The article is an original research article describing a randomized controlled trial focused on the efficacy of a gait retraining program, which is a form of physical therapy, for individuals with knee osteoarthritis. It meets the inclusion criteria and does not fall under any of the exclusion criteria."
}</t>
  </si>
  <si>
    <t>{
    "Decision": "Include",
    "Briefexplanation": "The article is an original research article that specifically reports on the efficacy of a physical therapy method (Fascial Manipulation) for osteoarthritis (coxarthrosis), meeting the inclusion criteria."
}</t>
  </si>
  <si>
    <t xml:space="preserve">
{
    "Decision": "Include",
    "Briefexplanation": "The article is a systematic review and meta-analysis studying the efficacy of exercise interventions in reducing knee adduction moment during gait in medial knee osteoarthritis patients. It fits the criteria of being an original research article that reports specifically on the efficacy of a physical therapy intervention for osteoarthritis."
}
</t>
  </si>
  <si>
    <t>{
    "Decision": "Include",
    "Briefexplanation": "The article is an original research article evaluating the efficacy of a physical therapy exercise programme for the treatment of knee osteoarthritis, which meets the inclusion criteria."
}</t>
  </si>
  <si>
    <t>{
    "Decision": "Include",
    "Briefexplanation": "The article is an original research article that reports on the efficacy of a digital management programme, which includes physical therapy components such as education and exercises for osteoarthritis, thus meeting the inclusion criteria."
}</t>
  </si>
  <si>
    <t>{
    "Decision": "Include",
    "Briefexplanation": "The article is a systematic review with meta-analyses focusing on the efficacy of soft braces, a type of physical therapy, for pain and physical function in patients with knee osteoarthritis, which meets the inclusion criteria."
}</t>
  </si>
  <si>
    <t>{
    "Decision": "Include",
    "Briefexplanation": "The article is an original research article describing a randomized clinical trial protocol focused on the efficacy of a therapeutic exercise program, which is a form of physical therapy, for patients with symptomatic knee osteoarthritis."
}</t>
  </si>
  <si>
    <t>{
    "Decision": "Include",
    "Briefexplanation": "The article is a meta-epidemiological study focusing on the efficacy of different pain scales in detecting treatment effects for osteoarthritis, which is relevant to the efficacy of physical therapy for osteoarthritis."
}</t>
  </si>
  <si>
    <t xml:space="preserve">
{
    "Decision": "Include",
    "Briefexplanation": "This article is an original research paper that specifically reports on the efficacy of physical therapies (intramuscular electrical stimulation combined with transcranial direct current stimulation) for osteoarthritis, fitting the inclusion criteria."
}
</t>
  </si>
  <si>
    <t xml:space="preserve">
{
    "Decision": "Include",
    "Briefexplanation": "The article is an original research paper focusing on knee osteoarthritis, exploring knee loading and inflammation in patients, relevant to physical therapy efficacy."
}
</t>
  </si>
  <si>
    <t>{
    "Decision": "Include",
    "Briefexplanation": "The article is an original research article reporting on the efficacy of physical therapy (core strengthening exercises) for patients with hip osteoarthritis, which meets the inclusion criteria."
}</t>
  </si>
  <si>
    <t xml:space="preserve">
{
    "Decision": "Include",
    "Briefexplanation": "The article is an original research article that reports on the efficacy of physical therapy, specifically Kinesio taping combined with exercises, for the management of individuals with knee osteoarthritis."
}
</t>
  </si>
  <si>
    <t>{
    "Decision": "Include",
    "Briefexplanation": "The article is an original research article describing a randomised controlled trial that investigates the efficacy of a physical therapy programme (foot-ankle exercise) for patients with knee osteoarthritis, which meets the inclusion criteria."
}</t>
  </si>
  <si>
    <t>{
    "Decision": "Include",
    "Briefexplanation": "The article is an original research article (randomized controlled trial) that specifically reports on the efficacy of a physical therapy program (foot-ankle muscle strengthening) for individuals with knee osteoarthritis (KOA), which meets the inclusion criteria."
}</t>
  </si>
  <si>
    <t xml:space="preserve">
{
    "Decision": "Include",
    "Briefexplanation": "The article is an original research article, a randomised controlled trial, which reports on the efficacy of cryotherapy (a form of physical therapy) for osteoarthritis, specifically knee OA, meeting the established inclusion criteria."
}
</t>
  </si>
  <si>
    <t>{
    "Decision": "Include",
    "Briefexplanation": "The article is a systematic review and meta-analysis, which is an original research article, and it specifically reports on the efficacy of therapeutic ultrasound, a form of physical therapy, for knee osteoarthritis."
}</t>
  </si>
  <si>
    <t xml:space="preserve">
{
    "Decision": "Include",
    "Briefexplanation": "The article is a review paper that focuses on the efficacy of non-surgical treatments such as physical therapy for knee osteoarthritis, which fits the established inclusion criteria."
}
</t>
  </si>
  <si>
    <t xml:space="preserve">
{
    "Decision": "Include",
    "Briefexplanation": "The article presents an original research study on the efficacy of neuromuscular electrical stimulation, a form of physical therapy, for the treatment of knee osteoarthritis."
}
</t>
  </si>
  <si>
    <t xml:space="preserve">
{
    "Decision": "Include",
    "Briefexplanation": "Article discusses the efficacy of physical activity, which can be regarded as a form of physical therapy, as a treatment for osteoarthritis and reviews recommendations, aligning with the inclusion criteria."
}
</t>
  </si>
  <si>
    <t xml:space="preserve">
{
    "Decision": "Include",
    "Briefexplanation": "The article is an original research article presenting a protocol for a randomized controlled trial evaluating the efficacy of physical therapy interventions (circuit training vs. strength training) for patients with knee osteoarthritis, which fits the inclusion criteria."
}
</t>
  </si>
  <si>
    <t xml:space="preserve">
{
    "Decision": "Include",
    "Briefexplanation": "The article is an original research paper that specifically reports on the efficacy of physical therapy interventions (movement behavior patterns) for patients with osteoarthritis, meeting the established inclusion criteria."
}
</t>
  </si>
  <si>
    <t xml:space="preserve">
{
    "Decision": "Include",
    "Briefexplanation": "The article is a review paper that specifically addresses the efficacy of a physical therapy (extracorporeal shock wave therapy) for osteoarthritis among other musculoskeletal pathologies."
}
</t>
  </si>
  <si>
    <t xml:space="preserve">
{
    "Decision": "Include",
    "Briefexplanation": "The article is an original research on the efficacy of physical therapy (low-level laser therapy and physical exercises) for osteoarthritis, matching the inclusion criteria."
}
</t>
  </si>
  <si>
    <t>{
    "Decision": "Include",
    "Briefexplanation": "The article is an original research paper that specifically reports on the efficacy of photobiomodulation therapy, a form of physical therapy, for knee osteoarthritis in humans, which meets the inclusion criteria."
}</t>
  </si>
  <si>
    <t xml:space="preserve">
{
    "Decision": "Include",
    "Briefexplanation": "The article is an original research paper focusing on the efficacy of physical therapy modalities (ICT, SDT, PHOTO) combined with an exercise program for human patients with knee osteoarthritis, which meets the established inclusion criteria."
}
</t>
  </si>
  <si>
    <t>{
    "Decision": "Include",
    "Briefexplanation": "The article is an original research article that specifically reports on the efficacy of a physical therapy approach (home exercise program) for osteoarthritis (KOA), meeting the inclusion criteria."
}</t>
  </si>
  <si>
    <t xml:space="preserve">
{
    "Decision": "Include",
    "Briefexplanation": "The article is a review paper focusing on the effectiveness of oxygen-ozone (O2O3) therapy, a form of physical therapy, in patients with musculoskeletal disorders including knee osteoarthritis. It meets the inclusion criteria of original research or review papers reporting on physical therapy for osteoarthritis."
}
</t>
  </si>
  <si>
    <t>{
    "Decision": "Include",
    "Briefexplanation": "The article is an original research article (pilot randomized controlled trial) that specifically reports on the efficacy of a physical therapy method (proprioceptive neuromuscular facilitation) for osteoarthritis (hip OA). It meets all inclusion criteria and does not fall under any exclusion criteria."
}</t>
  </si>
  <si>
    <t xml:space="preserve">
{
    "Decision": "Include",
    "Briefexplanation": "The study is an original randomized controlled trial focusing on the efficacy of physical therapy interventions (high-intensity vs low-intensity resistance training) in patients with knee osteoarthritis, which meets the inclusion criteria."
}
</t>
  </si>
  <si>
    <t>{
    "Decision": "Include",
    "Briefexplanation": "The article is a systematic review and meta-analysis of randomized controlled trials (RCTs) focusing on the efficacy of exercise therapy, a form of physical therapy, for osteoarthritis in humans, which meets the inclusion criteria."
}</t>
  </si>
  <si>
    <t>{
    "Decision": "Include",
    "Briefexplanation": "The article is an original research article that specifically reports on the efficacy of physical examination tests, which are a form of manual therapy, for diagnosing symptomatic knee osteoarthritis. It meets the inclusion criteria and does not fall under any of the exclusion criteria."
}</t>
  </si>
  <si>
    <t>{
    "Decision": "Include",
    "Briefexplanation": "The article is an original research article that specifically reports on the efficacy of physical therapy (home exercise and supervised exercise) for osteoarthritis, meeting the inclusion criteria."
}</t>
  </si>
  <si>
    <t>{
    "Decision": "Include",
    "Briefexplanation": "The article is an original research article that reviews the efficacy of various non-surgical treatment options for knee osteoarthritis, including physical therapy, which meets the inclusion criteria."
}</t>
  </si>
  <si>
    <t>{
    "Decision": "Include",
    "Briefexplanation": "The article is an original research article reporting on the efficacy of physical therapy (quadriceps-strengthening exercise) for osteoarthritis, specifically knee osteoarthritis, which meets the inclusion criteria."
}</t>
  </si>
  <si>
    <t xml:space="preserve">
{
    "Decision": "Include",
    "Briefexplanation": "The article is an original research article and a randomized study that specifically reports on the efficacy of physical therapies (ultrasound therapy and NMES) for knee osteoarthritis in humans. It meets all of the inclusion criteria and none of the exclusion criteria."
}
</t>
  </si>
  <si>
    <t xml:space="preserve">
{
    "Decision": "Include",
    "Briefexplanation": "The article is an original research article that reports on a study directly related to physical therapy for osteoarthritis, specifically with the potential to monitor knee joint loading in physical therapy sessions, without violating any exclusion criteria."
}
</t>
  </si>
  <si>
    <t xml:space="preserve">
{
    "Decision": "Include",
    "Briefexplanation": "The article is original research that evaluates the efficacy of a physical therapy strategy (personalised movement retraining using real-time biofeedback) for the treatment of osteoarthritis, specifically hip OA, which meets the inclusion criteria."
}
</t>
  </si>
  <si>
    <t>{
    "Decision": "Include",
    "Briefexplanation": "The article is an original research article that specifically reports on the efficacy of physical therapy (PT) combined with balneotherapy (BT) for osteoarthritis, meeting the inclusion criteria. It does not fall under any of the exclusion criteria."
}</t>
  </si>
  <si>
    <t xml:space="preserve">
{
    "Decision": "Include",
    "Briefexplanation": "Article discusses the efficacy of physical therapy in the management of secondary osteoarthritis associated with Ehlers Danlos syndrome."
}
</t>
  </si>
  <si>
    <t xml:space="preserve">
{
    "Decision": "Include",
    "Briefexplanation": "The article is an original research article, a randomized controlled trial, which specifically reports on the efficacy of a physical therapy method (Kinesio Taping) for pain management in knee osteoarthritis, meeting the established inclusion criteria."
}
</t>
  </si>
  <si>
    <t>{
    "Decision": "Include",
    "Briefexplanation": "The article is an original research article presenting a randomized, double-blind, controlled trial evaluating the efficacy of a physical therapy method (Kinesio Taping) for patients with knee osteoarthritis, which meets the inclusion criteria."
}</t>
  </si>
  <si>
    <t>{
    "Decision": "Include",
    "Briefexplanation": "The article is an original research article that reviews the efficacy of physical therapy (aquatic exercise) for osteoarthritis, specifically knee osteoarthritis, which meets the inclusion criteria."
}</t>
  </si>
  <si>
    <t>{
    "Decision": "Include",
    "Briefexplanation": "The article is a meta-analysis of randomized controlled trials, which is an original research article type. It specifically reports on the efficacy of platelet-rich plasma (PRP), a type of physical therapy, for osteoarthritis (OA) in the knee and hip, fitting the inclusion criteria."
}</t>
  </si>
  <si>
    <t xml:space="preserve">
{
    "Decision": "Include",
    "Briefexplanation": "The study is an original research article that specifically reports on the efficacy of physical therapy (gait retraining interventions) for osteoarthritis."
}
</t>
  </si>
  <si>
    <t>{
    "Decision": "Include",
    "Briefexplanation": "The article is a meta-analysis of randomized controlled trials, which is an original research article. It specifically reports on the efficacy of aquatic exercise, a form of physical therapy, for lower limb osteoarthritis."
}</t>
  </si>
  <si>
    <t>{
    "Decision": "Include",
    "Briefexplanation": "The article is a scoping review that summarizes evidence on the coexistence of myofascial pain and trigger points in osteoarthritis and evaluates the effectiveness of treatments for myofascial trigger points in improving pain and physical function in osteoarthritis patients. It meets the inclusion criteria of being a review paper focused on the efficacy of a physical therapy (dry needling) for osteoarthritis."
}</t>
  </si>
  <si>
    <t>{
    "Decision": "Include",
    "Briefexplanation": "The article is an original research article that reports on the efficacy of a physical therapy program for older adults with osteoarthritis, meeting the inclusion criteria."
}</t>
  </si>
  <si>
    <t>{
    "Decision": "Include",
    "Briefexplanation": "The article is an original research article that specifically reports on the efficacy of a physical therapy (electrical dry needling) combined with manual therapy and exercise for osteoarthritis, meeting the inclusion criteria."
}</t>
  </si>
  <si>
    <t>{
    "Decision": "Include",
    "Briefexplanation": "The article is an original research study that specifically reports on the efficacy of physical therapy (exercise guidance via a digital app versus physiotherapist supervision) for patients with hip osteoarthritis, which meets the inclusion criteria."
}</t>
  </si>
  <si>
    <t>{
    "Decision": "Include",
    "Briefexplanation": "The article is a review paper that specifically reports on the efficacy of physical therapy for osteoarthritis, meeting the inclusion criteria."
}</t>
  </si>
  <si>
    <t>{
    "Decision": "Include",
    "Briefexplanation": "The article is an original research article that evaluates the efficacy of high-intensity laser therapy (HILT), a form of physical therapy, for patients with knee osteoarthritis, which meets the inclusion criteria."
}</t>
  </si>
  <si>
    <t xml:space="preserve">
{
    "Decision": "Include",
    "Briefexplanation": "The article is an original research article (randomized controlled trial) focusing on the efficacy of physical therapy (pulsed electromagnetic field therapy and low-level laser therapy) for knee osteoarthritis in humans, matching the inclusion criteria."
}
</t>
  </si>
  <si>
    <t xml:space="preserve">
{
    "Decision": "Include",
    "Briefexplanation": "The article is a randomised controlled trial evaluating the efficacy of physical therapy (rectus femoris stretching) for osteoarthritis (specifically knee osteoarthritis), which meets the inclusion criteria."
}
</t>
  </si>
  <si>
    <t>{
    "Decision": "Include",
    "Briefexplanation": "The article is an original research article that reports on the efficacy of various physical therapy treatments, including manual therapy and electrotherapy, for knee osteoarthritis, which meets the inclusion criteria."
}</t>
  </si>
  <si>
    <t>{
    "Decision": "Include",
    "Briefexplanation": "The article is an original research article that specifically reports on the efficacy of physical therapy (whole body vibration exercise and auriculotherapy) for osteoarthritis, meeting the inclusion criteria."
}</t>
  </si>
  <si>
    <t>{
    "Decision": "Include",
    "Briefexplanation": "The article is an original research article that specifically reports on the efficacy of physical therapy (lateral wedge insole and subtalar strap) for osteoarthritis."
}</t>
  </si>
  <si>
    <t>{
    "Decision": "Include",
    "Briefexplanation": "The article is an original research study that specifically reports on the efficacy of a physical therapy intervention (lateral wedge insole) for osteoarthritis (KOA), meeting the inclusion criteria. It does not fall under any of the exclusion criteria."
}</t>
  </si>
  <si>
    <t>{
    "Decision": "Include",
    "Briefexplanation": "The article is an original research article that specifically reports on the efficacy of a physical therapy intervention (lateral wedge insole) for individuals with early knee osteoarthritis, meeting the inclusion criteria."
}</t>
  </si>
  <si>
    <t>{
    "Decision": "Include",
    "Briefexplanation": "The article is an original research study that specifically reports on the efficacy of nonsurgical treatment (exercise therapy and use of an orthosis) for osteoarthritis (thumb carpometacarpal osteoarthritis), which meets the inclusion criteria."
}</t>
  </si>
  <si>
    <t>{
    "Decision": "Include",
    "Briefexplanation": "The article is an original research article (randomized controlled trial) that specifically reports on the efficacy of manual therapy (mobilization forces) for osteoarthritis (hip OA), meeting the inclusion criteria."
}</t>
  </si>
  <si>
    <t>{
    "Decision": "Include",
    "Briefexplanation": "The article is an original research article (randomized controlled trial) that specifically reports on the efficacy of a physical therapy (long-axis distraction mobilization) for osteoarthritis (hip OA), meeting the inclusion criteria."
}</t>
  </si>
  <si>
    <t xml:space="preserve">
{
    "Decision": "Include",
    "Briefexplanation": "The article is an original research article focused on the efficacy of a telehealth delivered group-based education and exercise-therapy program for knee osteoarthritis, which falls within the inclusion criteria."
}
</t>
  </si>
  <si>
    <t xml:space="preserve">
{
    "Decision": "Include",
    "Briefexplanation": "The article is a review paper discussing non-surgical treatment options for osteoarthritis, specifically at the thumb trapeziometacarpal joint, which includes physiotherapy as a treatment modality."
}
</t>
  </si>
  <si>
    <t>{
    "Decision": "Include",
    "Briefexplanation": "The article is a meta-analysis of randomized controlled trials on the efficacy of valgus knee bracing, a form of physical therapy, for patients with knee osteoarthritis, which meets the inclusion criteria."
}</t>
  </si>
  <si>
    <t>{
    "Decision": "Include",
    "Briefexplanation": "The article is an original research article that specifically reports on the efficacy of a physical therapy technique (dry needling) for osteoarthritis, meeting the inclusion criteria."
}</t>
  </si>
  <si>
    <t>{
    "Decision": "Include",
    "Briefexplanation": "The article is a randomized clinical trial that specifically reports on the efficacy of Kinesio taping, a form of physical therapy, for patients with hand osteoarthritis, meeting the inclusion criteria."
}</t>
  </si>
  <si>
    <t xml:space="preserve">
{
    "Decision": "Include",
    "Briefexplanation": "The article is a randomized clinical trial, which is an original research article, and it specifically reports on the efficacy of prolotherapy, a physical therapy method, for osteoarthritis."
}
</t>
  </si>
  <si>
    <t xml:space="preserve">
{
    "Decision": "Include",
    "Briefexplanation": "The article is an original research paper evaluating the efficacy of physical therapy (four weeks of treatment) for knee osteoarthritis through the use of a culturally adapted pain assessment tool (ICOAP-Ar), which aligns with the inclusion criteria."
}
</t>
  </si>
  <si>
    <t xml:space="preserve">
{
    "Decision": "Include",
    "Briefexplanation": "The article is a systematic review that meets the criteria, as it is focused on evaluating the cost-effectiveness of physiotherapy interventions for patients following total knee and hip replacement due to osteoarthritis."
}
</t>
  </si>
  <si>
    <t>{
    "Decision": "Include",
    "Briefexplanation": "The article is an original research article that specifically reports on the efficacy of a physical therapy (lateral wedge insoles) for osteoarthritis, meeting the inclusion criteria. It does not fall under any of the exclusion criteria."
}</t>
  </si>
  <si>
    <t>{
    "Decision": "Include",
    "Briefexplanation": "The article is a randomized clinical trial analyzing the efficacy of extracorporeal shock wave therapy, a form of physical therapy, for knee osteoarthritis, which meets the inclusion criteria."
}</t>
  </si>
  <si>
    <t>{
    "Decision": "Include",
    "Briefexplanation": "The article is a review paper that specifically reports on the efficacy and safety of manual therapy for osteoarthritis, meeting the inclusion criteria."
}</t>
  </si>
  <si>
    <t>{
    "Decision": "Include",
    "Briefexplanation": "The article is an original research article describing a randomized controlled trial focused on the efficacy of telemedicine-supported multicomponent exercise therapy for patients with knee osteoarthritis, which aligns with the inclusion criteria of studies reporting on the efficacy of physical therapy for osteoarthritis."
}</t>
  </si>
  <si>
    <t>{
    "Decision": "Include",
    "Briefexplanation": "The article is a systematic review and meta-analysis of randomized trials, which is an original research article. It specifically reports on the efficacy of blood flow restriction training, a form of physical therapy, for individuals with knee osteoarthritis."
}</t>
  </si>
  <si>
    <t>{
    "Decision": "Include",
    "Briefexplanation": "The article is an original research article that specifically reports on the efficacy of a physical therapy technique (blood flow restriction training) for osteoarthritis, meeting the inclusion criteria."
}</t>
  </si>
  <si>
    <t>{
    "Decision": "Include",
    "Briefexplanation": "The article is a review paper summarizing evidence from systematic reviews on non-pharmacological and non-surgical interventions for knee osteoarthritis, which meets the inclusion criteria of focusing on the efficacy of physical therapy for osteoarthritis."
}</t>
  </si>
  <si>
    <t>{
    "Decision": "Include",
    "Briefexplanation": "The article is an original research paper that specifically reports on the efficacy of non-pharmacological and non-surgical interventions, including manual therapies, used by physical therapists for knee osteoarthritis patients, which meets the inclusion criteria."
}</t>
  </si>
  <si>
    <t xml:space="preserve">
{
    "Decision": "Include",
    "Briefexplanation": "The article is a systematic review and meta-analysis focusing on the efficacy of non-surgical and non-pharmacological interventions for knee osteoarthritis, which meets the inclusion criteria."
}
</t>
  </si>
  <si>
    <t>{
    "Decision": "Include",
    "Briefexplanation": "The article is an original research article, specifically a randomized controlled trial, which evaluates the efficacy of a physical therapy intervention (lateral wedge insoles) for patients with medial knee osteoarthritis. It meets the inclusion criteria and does not fall under any of the exclusion criteria."
}</t>
  </si>
  <si>
    <t>{
    "Decision": "Include",
    "Briefexplanation": "The article is an original research article that reports on the efficacy of a physical activity program for adults with osteoarthritis, meeting the inclusion criteria."
}</t>
  </si>
  <si>
    <t>{
    "Decision": "Include",
    "Briefexplanation": "The article is an original research article that reports on the efficacy of a physical activity program, which can be considered a form of physical therapy, for overweight/obese older adults with osteoarthritis. It meets the inclusion criteria and does not fall under any of the exclusion criteria."
}</t>
  </si>
  <si>
    <t>{
    "Decision": "Include",
    "Briefexplanation": "The article is an original research article that specifically reports on the efficacy of physical therapy (core activation) for osteoarthritis (knee osteoarthritis). It meets the inclusion criteria and does not fall under any of the exclusion criteria."
}</t>
  </si>
  <si>
    <t>{
    "Decision": "Include",
    "Briefexplanation": "The article is an original research article that specifically reports on the efficacy of physical therapy (core stabilization training) for osteoarthritis, meeting the inclusion criteria. It does not fall under any of the exclusion criteria."
}</t>
  </si>
  <si>
    <t xml:space="preserve">
{
    "Decision": "Include",
    "Briefexplanation": "The article is a review paper that specifically reports on the efficacy of physical therapy (contrast bath therapy, exercises, and balance training) for the management of osteoarthritis of the knee, which meets the inclusion criteria."
}
</t>
  </si>
  <si>
    <t>{
    "Decision": "Include",
    "Briefexplanation": "The article is an original research article that reports on the efficacy of a physical activity program (AktivA) for patients with knee or hip osteoarthritis, which fits the inclusion criteria of studies reporting on the efficacy of physical therapy for osteoarthritis."
}</t>
  </si>
  <si>
    <t>{
    "Decision": "Include",
    "Briefexplanation": "The article is an original research paper reporting on the efficacy of physical therapy interventions for adults with knee osteoarthritis, which meets the inclusion criteria."
}</t>
  </si>
  <si>
    <t xml:space="preserve">
{
    "Decision": "Include",
    "Briefexplanation": "The article is an original research study that specifically reports on the efficacy of physical therapy (trip-specific perturbation training) for osteoarthritis."
}
</t>
  </si>
  <si>
    <t xml:space="preserve">
{
    "Decision": "Include",
    "Briefexplanation": "The article is a review paper evaluating the efficacy of adjunctive therapies, which include physical therapies, alongside land-based exercise therapy for people with hip or knee osteoarthritis, meeting both inclusion criteria."
}
</t>
  </si>
  <si>
    <t>{
    "Decision": "Include",
    "Briefexplanation": "The article is an original research article reporting on the efficacy of a physical therapy technique (passive ankle dorsiflexion) for osteoarthritis, specifically knee osteoarthritis, which meets the inclusion criteria."
}</t>
  </si>
  <si>
    <t>{
    "Decision": "Include",
    "Briefexplanation": "The article is an original research article that specifically reports on the efficacy of a physical therapy (balneotherapy with mud application) for osteoarthritis, meeting the inclusion criteria."
}</t>
  </si>
  <si>
    <t>{
    "Decision": "Include",
    "Briefexplanation": "The article is a narrative review focusing on the efficacy of low level laser therapy, a form of physical therapy, for knee osteoarthritis, which meets the inclusion criteria."
}</t>
  </si>
  <si>
    <t>{
    "Decision": "Include",
    "Briefexplanation": "The article is an original research article reporting on the efficacy of a physical therapy technique (PNF stretching) for osteoarthritis, meeting the inclusion criteria."
}</t>
  </si>
  <si>
    <t xml:space="preserve">
{
    "Decision": "Include",
    "Briefexplanation": "The article is an original research article that reports on the efficacy of physical therapy (BWSTT, manual therapy, and therapeutic exercise) for hip osteoarthritis, fitting the inclusion criteria."
}
</t>
  </si>
  <si>
    <t xml:space="preserve">
{
    "Decision": "Include",
    "Briefexplanation": "The article is an original research study assessing the effectiveness of a self-management exercise program in patients with knee osteoarthritis, which is in line with the inclusion criteria of studies reporting on the efficacy of physical therapy for osteoarthritis. The exclusion criteria do not apply as the study is human-based, specific to osteoarthritis, does not focus on excluded treatments, and appears to be a peer-reviewed publication."
}
</t>
  </si>
  <si>
    <t xml:space="preserve">
{
	"Decision": "Include",
	"Briefexplanation": "The article is a review paper that specifically reports on the efficacy of photobiomodulation (a form of physical therapy) for musculoskeletal disorders caused by osteoarthritis, meeting the inclusion criteria."
}
</t>
  </si>
  <si>
    <t xml:space="preserve">
{
    "Decision": "Include",
    "Briefexplanation": "The article is an original research focused on assessing the efficacy of gait modification strategies, which can be considered a form of physical therapy, for patients with knee osteoarthritis."
}
</t>
  </si>
  <si>
    <t>{
    "Decision": "Include",
    "Briefexplanation": "The article is an original research study that specifically reports on the efficacy of physical therapy (isokinetic muscle strengthening) for osteoarthritis (knee osteoarthritis), meeting the inclusion criteria."
}</t>
  </si>
  <si>
    <t>{
    "Decision": "Include",
    "Briefexplanation": "The article is an original research article that specifically reports on the efficacy of a physical therapy approach (gait modification with subject-specific foot progression angle) for osteoarthritis (moderate knee osteoarthritis). It meets the inclusion criteria and does not fall under any of the exclusion criteria."
}</t>
  </si>
  <si>
    <t>{
    "Decision": "Include",
    "Briefexplanation": "The article is an original research article describing a single-blind randomised controlled trial that specifically reports on the efficacy of physical therapy (blended exercises and pain neuroscience education) for patients with knee osteoarthritis, which meets the inclusion criteria."
}</t>
  </si>
  <si>
    <t>{
    "Decision": "Include",
    "Briefexplanation": "The article is an original research article that reports on the efficacy of physical therapy (biokinetics and physiotherapy) for osteoarthritis management, fitting the inclusion criteria."
}</t>
  </si>
  <si>
    <t>{
    "Decision": "Include",
    "Briefexplanation": "The article is a systematic review and meta-analysis of randomized controlled trials, which is an original research article. It specifically reports on the efficacy of exercise therapy for knee and hip osteoarthritis, meeting the inclusion criteria. It does not focus on non-human studies, other conditions, other treatments, and is published in English."
}</t>
  </si>
  <si>
    <t>{
    "Decision": "Include",
    "Briefexplanation": "The article is a systematic review and network meta-analysis, which is an original research article. It specifically reports on the efficacy of different types of exercises (a physical therapy intervention) for pain, function, performance, and quality of life in knee and hip osteoarthritis."
}</t>
  </si>
  <si>
    <t>{
    "Decision": "Include",
    "Briefexplanation": "The article is an original research article describing a randomised controlled trial evaluating the efficacy of a web-based exercise programme for knee osteoarthritis, which is a form of physical therapy."
}</t>
  </si>
  <si>
    <t>{
    "Decision": "Include",
    "Briefexplanation": "The article is an original research study that reports on the efficacy of physical therapy modalities for osteoarthritis treatment, which meets the inclusion criteria."
}</t>
  </si>
  <si>
    <t xml:space="preserve">
{
    "Decision": "Include",
    "Briefexplanation": "The study is an original research article comparing the efficacy of different physical therapy techniques specifically for osteoarthritis, meeting the established inclusion criteria."
}
</t>
  </si>
  <si>
    <t xml:space="preserve">
{
    "Decision": "Include",
    "Briefexplanation": "The article is an original research article that specifically reports on the efficacy of a physical therapy (Mulligan's Mobilization with Movement) for osteoarthritis. It meets the inclusion criteria and does not violate any of the exclusion criteria."
}
</t>
  </si>
  <si>
    <t xml:space="preserve">
{
    "Decision": "Include",
    "Briefexplanation": "The article is an original research paper focused on the efficacy of physical therapy (sensory-motor and resistance training) for osteoarthritis, specifically knee osteoarthritis, which aligns with the inclusion criteria."
}
</t>
  </si>
  <si>
    <t xml:space="preserve">
{
    "Decision": "Include",
    "Briefexplanation": "The article is an original research piece (a randomized control trial) specifically reporting on the efficacy of a physical therapy technique (retro-walking) for osteoarthritis (primary knee osteoarthritis), meeting the inclusion criteria."
}
</t>
  </si>
  <si>
    <t xml:space="preserve">
{
    "Decision": "Include",
    "Briefexplanation": "The article is an original research paper evaluating the efficacy of physiotherapeutic methods (exercise and manual therapy) in patients with knee osteoarthritis, which aligns with the specified inclusion criteria."
}
</t>
  </si>
  <si>
    <t>{
    "Decision": "Include",
    "Briefexplanation": "The article is an original research study that specifically reports on the efficacy of Transcutaneous Electrical Nerve Stimulation (TENS), a form of physical therapy, for osteoarthritis."
}</t>
  </si>
  <si>
    <t>{
    "Decision": "Include",
    "Briefexplanation": "The article is an original research article that reports on the efficacy of physical therapy for osteoarthritis, specifically knee OA, which meets the inclusion criteria."
}</t>
  </si>
  <si>
    <t>{
    "Decision": "Include",
    "Briefexplanation": "The article is an original research article that specifically reports on the efficacy of massage therapy, a form of physical therapy, for osteoarthritis."
}</t>
  </si>
  <si>
    <t>{
    "Decision": "Include",
    "Briefexplanation": "The article is a systematic review with meta-analysis focusing on the efficacy of blood flow restriction training, a form of physical therapy, for individuals with knee osteoarthritis, which meets the inclusion criteria."
}</t>
  </si>
  <si>
    <t>{
    "Decision": "Include",
    "Briefexplanation": "The article is an original research article that reports on the efficacy of a physical therapy intervention (unweighting protocol on an LBPP treadmill) for individuals with knee osteoarthritis, meeting the inclusion criteria."
}</t>
  </si>
  <si>
    <t xml:space="preserve">
{
    "Decision": "Include",
    "Briefexplanation": "The article is an original research study focusing on the efficacy of a physical therapy programme (education and exercise) for patients with knee or hip osteoarthritis, which fits the inclusion criteria."
}
</t>
  </si>
  <si>
    <t>{
    "Decision": "Include",
    "Briefexplanation": "The article is an original research article that reports on the efficacy of electronic-rehabilitation interventions for persistent knee pain consistent with a clinical diagnosis of knee osteoarthritis, which fits the inclusion criteria."
}</t>
  </si>
  <si>
    <t xml:space="preserve">
{
    "Decision": "Include",
    "Briefexplanation": "The article is an original research article describing a randomized controlled trial to evaluate the effectiveness of a physical therapy (knitting program as exercise therapy) for morning stiffness and pain relief in females with hand osteoarthritis."
}
</t>
  </si>
  <si>
    <t xml:space="preserve">
{
    "Decision": "Include",
    "Briefexplanation": "The article is an original research article that reports on the efficacy of physical therapy, specifically Kinesio taping and Extracorporeal Shock Wave Therapy, for osteoarthritis."
}
</t>
  </si>
  <si>
    <t>{
    "Decision": "Include",
    "Briefexplanation": "The article is an original research article reporting on the efficacy of physical therapy (acupressure and exercise) for osteoarthritis, meeting the inclusion criteria."
}</t>
  </si>
  <si>
    <t xml:space="preserve">
{
    "Decision": "Include",
    "Briefexplanation": "The article is a systematic review and meta-analysis, which fits the criteria of original research and review papers. It also specifically reports on the efficacy of a land-based exercise program for patients with knee osteoarthritis, which is considered a form of physical therapy. This meets the inclusion criteria regarding the topic of osteoarthritis and the nature of the intervention. Additionally, it does not fall under the defined exclusion criteria as it involves human studies, is focused on osteoarthritis, does not discuss excluded treatment methods, and is likely peer-reviewed, being systematic review and meta-analysis."
}
</t>
  </si>
  <si>
    <t xml:space="preserve">
{
    "Decision": "Include",
    "Briefexplanation": "The article is an original research piece on the efficacy of ultrashort wave therapy, a form of physical therapy, for osteoarthritis."
}
</t>
  </si>
  <si>
    <t>{
    "Decision": "Include",
    "Briefexplanation": "The article is an original research article that specifically reports on the effects of physical therapy (prolonged walking) on knee joint stiffness and loading in patients with unilateral knee osteoarthritis, which meets the inclusion criteria."
}</t>
  </si>
  <si>
    <t>{
    "Decision": "Include",
    "Briefexplanation": "The article is an original research article that reports on the efficacy of a physical therapy-led care model for patients with hip or knee osteoarthritis, which fits the inclusion criteria."
}</t>
  </si>
  <si>
    <t>{
    "Decision": "Include",
    "Briefexplanation": "The article is a systematic review and meta-analysis of randomized clinical trials, which is an original research article. It specifically reports on the efficacy of manual therapy for osteoarthritis, meeting the inclusion criteria."
}</t>
  </si>
  <si>
    <t xml:space="preserve">
{
    "Decision": "Include",
    "Briefexplanation": "The article is an original research article focused on the specific effects of osteophyte formations on hand functions in human patients with osteoarthritis, fitting the inclusion criteria."
}
</t>
  </si>
  <si>
    <t>{
    "Decision": "Include",
    "Briefexplanation": "The article is an original research article that reports on the efficacy of a chronic disease management program, which includes physiotherapy among other interventions, for patients with hip and knee osteoarthritis, thus meeting the inclusion criteria."
}</t>
  </si>
  <si>
    <t xml:space="preserve">
{
    "Decision": "Include",
    "Briefexplanation": "The article is an original research study that evaluates the efficacy of a physiotherapy-led service for patients with hip or knee osteoarthritis, which aligns with the inclusion criteria of studies reporting on the efficacy of physical therapy for osteoarthritis."
}
</t>
  </si>
  <si>
    <t>{
    "Decision": "Include",
    "Briefexplanation": "The article is an original research article describing a randomised controlled trial that specifically reports on the efficacy of physical therapy (aerobic physical activity and muscle strengthening exercise) for osteoarthritis (hip OA). It meets the inclusion criteria and does not fall under any of the exclusion criteria."
}</t>
  </si>
  <si>
    <t>{
    "Decision": "Include",
    "Briefexplanation": "The article is an original research article that specifically reports on the biomechanics of walking in people with hip osteoarthritis, which is relevant to physical therapy efficacy. It meets the inclusion criteria and does not fall under any of the exclusion criteria."
}</t>
  </si>
  <si>
    <t xml:space="preserve">
{
    "Decision": "Include",
    "Briefexplanation": "The article is a systematic review and meta-analysis which involves original research evaluating the efficacy of different types of exercise on psychological well-being in people with knee osteoarthritis, meeting both the inclusion criteria of being an original research/review and the specificity to physical therapy efficacy for osteoarthritis."
}
</t>
  </si>
  <si>
    <t xml:space="preserve">
{
    "Decision": "Include",
    "Briefexplanation": "The article is an original research article from a randomised controlled trial that specifically reports on the efficacy of a physical therapy (knee extensor strength training) for osteoarthritis."
}
</t>
  </si>
  <si>
    <t>{
    "Decision": "Include",
    "Briefexplanation": "The article is an original research article that reports on the efficacy of a biomechanical assessment, which can be considered a form of physical therapy, for osteoarthritis. It meets the inclusion criteria and does not meet any of the exclusion criteria."
}</t>
  </si>
  <si>
    <t xml:space="preserve">
{
    "Decision": "Include",
    "Briefexplanation": "The article is a systematic review that reports on the efficacy of various nonsurgical interventions, including physical therapy modalities, for trapeziometacarpal osteoarthritis in humans, thus meeting the inclusion criteria."
}
</t>
  </si>
  <si>
    <t xml:space="preserve">
{
    "Decision": "Include",
    "Briefexplanation": "The article is a scoping review focused on the current use of technology within lifestyle interventions, specifically for individuals with knee osteoarthritis, which falls under the category of physical therapy efficacy for osteoarthritis as per the inclusion criteria."
}
</t>
  </si>
  <si>
    <t>{
    "Decision": "Include",
    "Briefexplanation": "The article is an original research study that specifically reports on the efficacy of physical therapy (radial extracorporeal shock wave therapy) for osteoarthritis (knee osteoarthritis), meeting the inclusion criteria."
}</t>
  </si>
  <si>
    <t xml:space="preserve">
{
    "Decision": "Include",
    "Briefexplanation": "The article is an original research article reporting on the efficacy of physical therapies (isokinetic muscle strength training and neuromuscular electrical stimulation) for osteoarthritis in knee overweight/obese women, which fits the established inclusion criteria."
}
</t>
  </si>
  <si>
    <t>{
    "Decision": "Include",
    "Briefexplanation": "The article is an original research article (randomized controlled trial) that specifically reports on the efficacy of a physical therapy exercise (leg-press with tibial internal rotation) for patients with knee osteoarthritis, meeting the inclusion criteria."
}</t>
  </si>
  <si>
    <t xml:space="preserve">
{
    "Decision": "Include",
    "Briefexplanation": "The article is a systematic review and meta-analysis focusing on the efficacy of physical therapy, specifically supervised progressive resistance training, for patients with hip osteoarthritis, which meets the inclusion criteria."
}
</t>
  </si>
  <si>
    <t xml:space="preserve">
{
    "Decision": "Include",
    "Briefexplanation": "The article is an original research article that specifically reports on the efficacy of standard exercise therapy, a form of physical therapy, for managing pain and function in patients with painful knee osteoarthritis, fitting the inclusion criteria."
}
</t>
  </si>
  <si>
    <t>{
    "Decision": "Include",
    "Briefexplanation": "The article is an original research article reporting on the efficacy of a physical therapy method (blood-flow restriction resistance exercise) for older adults with knee osteoarthritis, which meets the inclusion criteria."
}</t>
  </si>
  <si>
    <t xml:space="preserve">
{
    "Decision": "Include",
    "Briefexplanation": "The article is an original research article assessing the efficacy of physical therapy (cadence manipulation in walking) for patients with patellofemoral osteoarthritis, which matches the inclusion criteria of studying and reporting on the efficacy of physical therapy for osteoarthritis."
}
</t>
  </si>
  <si>
    <t xml:space="preserve">
{
    "Decision": "Include",
    "Briefexplanation": "The article is a systematic review with meta-analysis focusing on patellofemoral joint reaction force in individuals with osteoarthritis and includes evaluation of physical interventions (e.g., foot orthotics, footwear, taping, bracing), which fits the inclusion criteria of original research articles or review papers reporting on the efficacy of physical therapy for osteoarthritis."
}
</t>
  </si>
  <si>
    <t>{
    "Decision": "Include",
    "Briefexplanation": "The article is an original research study that specifically reports on the efficacy of massage therapy, a form of physical therapy, for osteoarthritis."
}</t>
  </si>
  <si>
    <t xml:space="preserve">
{
    "Decision": "Include",
    "Briefexplanation": "The article is an original research paper that examines the efficacy of exercise therapy, a form of physical therapy, for patients with knee osteoarthritis."
}
</t>
  </si>
  <si>
    <t xml:space="preserve">
{
    "Decision": "Include",
    "Briefexplanation": "The article is an original research paper focusing on the efficacy of exercise therapy for hip and knee osteoarthritis in human subjects, which meets the inclusion criteria."
}
</t>
  </si>
  <si>
    <t>{
    "Decision": "Include",
    "Briefexplanation": "The article is a systematic review and meta-analysis, which is an original research article. It specifically reports on the efficacy of extracorporeal shock wave therapy (ESWT), a form of physical therapy, for the treatment of bone marrow oedema (BME) associated with knee osteoarthritis, meeting the inclusion criteria."
}</t>
  </si>
  <si>
    <t>{
    "Decision": "Include",
    "Briefexplanation": "The article is an original research study that specifically reports on the efficacy of physical therapy exercises for patients with osteoarthritis of the hip, meeting the inclusion criteria."
}</t>
  </si>
  <si>
    <t xml:space="preserve">
{
    "Decision": "Include",
    "Briefexplanation": "Original research in the form of a systematic review focusing specifically on the efficacy of a physical therapy technique (elastic taping) for osteoarthritis meets the inclusion criteria."
}
</t>
  </si>
  <si>
    <t>{
    "Decision": "Include",
    "Briefexplanation": "The article is an original research article that reports on the efficacy of physical therapy (aquatic resistance training and high-impact aerobic land training) for women with mild knee osteoarthritis, which meets the inclusion criteria."
}</t>
  </si>
  <si>
    <t>{
    "Decision": "Include",
    "Briefexplanation": "The article is an original research article reporting on the efficacy of the GLAD exercise and education program, a form of physical therapy, for knee osteoarthritis, which meets the inclusion criteria."
}</t>
  </si>
  <si>
    <t xml:space="preserve">
{
    "Decision": "Include",
    "Briefexplanation": "The article is an original research article that investigates the efficacy of physical therapy, specifically core muscle strengthening exercises, for patients with osteoarthritis of the knee."
}
</t>
  </si>
  <si>
    <t>{
    "Decision": "Include",
    "Briefexplanation": "The article is an original research article that specifically reports on the efficacy of physical therapy (aquatic rehabilitation) for osteoarthritis, meeting the inclusion criteria."
}</t>
  </si>
  <si>
    <t>{
    "Decision": "Include",
    "Briefexplanation": "The article is an original research article reporting on the efficacy of a physiotherapist-led telephone-delivered exercise advice and support intervention for people with knee osteoarthritis, which fits the inclusion criteria."
}</t>
  </si>
  <si>
    <t>{
    "Decision": "Include",
    "Briefexplanation": "The article is a position statement which synthesizes recent evidence for exercise in people with hip/knee osteoarthritis, fitting the criteria of a review paper on the efficacy of physical therapy for osteoarthritis."
}</t>
  </si>
  <si>
    <t xml:space="preserve">
{
    "Decision": "Include",
    "Briefexplanation": "The article is an original research within a randomized controlled trial that specifically reports on the efficacy of a physical therapy (exercise and physical activity program) for patients with knee osteoarthritis."
}
</t>
  </si>
  <si>
    <t>{
    "Decision": "Include",
    "Briefexplanation": "The article is an original research article describing a randomised controlled trial comparing the efficacy of video consultations to face-to-face consultations with physiotherapists for the management of knee osteoarthritis, which aligns with the inclusion criteria of studies reporting on the efficacy of physical therapy for osteoarthritis."
}</t>
  </si>
  <si>
    <t>{
    "Decision": "Include",
    "Briefexplanation": "The article is an original research article describing a randomised controlled trial focused on the efficacy of a mobile app to improve adherence to physical therapy exercises for patients with knee osteoarthritis, which meets the inclusion criteria."
}</t>
  </si>
  <si>
    <t xml:space="preserve">
{
    "Decision": "Include",
    "Briefexplanation": "The article is a systematic review and meta-analysis investigating the effectiveness of physical therapy exercises for knee osteoarthritis, specifically the addition of hip strengthening to quadriceps exercises, which fits the inclusion criteria of original research articles and review papers, and studies reporting on the efficacy of physical therapy for osteoarthritis."
}
</t>
  </si>
  <si>
    <t>{
    "Decision": "Include",
    "Briefexplanation": "The article is an original research article that reports on the efficacy of physiotherapist assessment (a form of physical therapy) for patients with knee osteoarthritis, which meets the inclusion criteria. It does not fall under any of the exclusion criteria."
}</t>
  </si>
  <si>
    <t>{
    "Decision": "Include",
    "Briefexplanation": "The article is an original research article reporting on the efficacy of extracorporeal shockwave therapy, a form of physical therapy, for knee osteoarthritis. It meets the inclusion criteria and does not fall under any of the exclusion criteria."
}</t>
  </si>
  <si>
    <t xml:space="preserve">
{
    "Decision": "Include",
    "Briefexplanation": "The article is an original research article (a randomized controlled trial) that reports on the efficacy of physical therapy, specifically thermal therapy, for the treatment of osteoarthritis of the knee in humans."
}
</t>
  </si>
  <si>
    <t>{
    "Decision": "Include",
    "Briefexplanation": "The article is an original research article that reports on the efficacy of physical therapy, including advice, exercise, manual therapy, and gait retraining for patients with hip osteoarthritis, which aligns with the inclusion criteria."
}</t>
  </si>
  <si>
    <t xml:space="preserve">
{
    "Decision": "Include",
    "Briefexplanation": "The article is a narrative review focused on the implementation of therapeutic exercise, which is a form of physical therapy, for patients with knee and hip osteoarthritis, thus meeting the inclusion criteria of being a review paper and specifically reporting on the efficacy of a physical therapy for osteoarthritis."
}
</t>
  </si>
  <si>
    <t>{
    "Decision": "Include",
    "Briefexplanation": "The article is a systematic review and meta-analysis of randomized controlled trials, which is an original research article. It specifically reports on the efficacy of therapeutic exercise, a form of physical therapy, for knee and hip osteoarthritis."
}</t>
  </si>
  <si>
    <t>{
    "Decision": "Include",
    "Briefexplanation": "The article is an original research article that specifically reports on the efficacy of therapeutic exercise, a form of physical therapy, for people with knee and/or hip osteoarthritis, meeting the inclusion criteria."
}</t>
  </si>
  <si>
    <t>{
    "Decision": "Include",
    "Briefexplanation": "The article is a review paper focusing on the efficacy of rehabilitation treatments for osteoarthritis, which meets the inclusion criteria of being an original research article or review paper specifically reporting on physical therapy for osteoarthritis."
}</t>
  </si>
  <si>
    <t>{
    "Decision": "Include",
    "Briefexplanation": "The article is an original research article that evaluates the efficacy of a physiotherapy program (AktivA) for patients with knee or hip osteoarthritis, which fits the inclusion criteria of reporting on the efficacy of physical therapy for osteoarthritis."
}</t>
  </si>
  <si>
    <t>{
    "Decision": "Include",
    "Briefexplanation": "The article is an original research article from a randomized controlled trial that specifically reports on the efficacy of physical therapy (strength training and neuromuscular control exercises) for osteoarthritis (KOA)."
}</t>
  </si>
  <si>
    <t>{
    "Decision": "Include",
    "Briefexplanation": "The article is an original research article that reports on the efficacy of physical therapy (strength training and neuromuscular exercise) for knee osteoarthritis, which meets the inclusion criteria. It does not fall under any of the exclusion criteria."
}</t>
  </si>
  <si>
    <t xml:space="preserve">
{
    "Decision": "Include",
    "Briefexplanation": "The article is an original research study that details the efficacy of supervised exercise therapy and education, which are categorized under physical therapy, for individuals with knee osteoarthritis."
}
</t>
  </si>
  <si>
    <t>{
    "Decision": "Include",
    "Briefexplanation": "The article is an original research article (RCT) focusing on the efficacy of physical therapy (strength training in addition to neuromuscular exercise and education) for patients with knee osteoarthritis, which meets the inclusion criteria."
}</t>
  </si>
  <si>
    <t xml:space="preserve">
{
    "Decision": "Include",
    "Briefexplanation": "Article is an original research piece focusing on the efficacy of a physical therapy (IAPRF) for osteoarthritis (KOA), thus meeting the inclusion criteria without violating the exclusion criteria."
}
</t>
  </si>
  <si>
    <t>{
    "Decision": "Include",
    "Briefexplanation": "The article is a scoping review, which is a type of review paper, and it specifically reports on patient characteristics and physical function in people with knee osteoarthritis, thus meeting the inclusion criteria."
}</t>
  </si>
  <si>
    <t xml:space="preserve">
{
    "Decision": "Include",
    "Briefexplanation": "The article is a meta-analysis of original research that investigates the efficacy of physical therapy (specifically extracorporeal shockwave therapy) for treating knee osteoarthritis, thus meeting the inclusion criteria."
}
</t>
  </si>
  <si>
    <t>{
    "Decision": "Include",
    "Briefexplanation": "The article is an original research article comparing the efficacy of physical therapy with an unloading knee brace in patients with knee osteoarthritis, which meets the inclusion criteria."
}</t>
  </si>
  <si>
    <t xml:space="preserve">
{
    "Decision": "Include",
    "Briefexplanation": "The article is an original research article focusing on the efficacy of lateral-wedge insoles, a form of physical therapy, for managing symptoms in patients with medial knee osteoarthritis."
}
</t>
  </si>
  <si>
    <t>{
    "Decision": "Include",
    "Briefexplanation": "The article is an original research article (multicenter randomized controlled trial) that specifically reports on the efficacy of a physical therapy method (blood flow restriction resistance training) for osteoarthritis (knee osteoarthritis). It meets the inclusion criteria and does not fall under any of the exclusion criteria."
}</t>
  </si>
  <si>
    <t>{
    "Decision": "Include",
    "Briefexplanation": "The article is an original research article that specifically reports on the efficacy of a physical therapy method (quadriceps isometric contraction exercise) for the treatment of knee osteoarthritis, meeting the inclusion criteria."
}</t>
  </si>
  <si>
    <t>{
    "Decision": "Include",
    "Briefexplanation": "The article is a systematic review with network meta-analysis of randomised controlled trials, which is an original research article. It specifically reports on the efficacy of physical therapy interventions for osteoarthritis, meeting the inclusion criteria. It does not focus on non-human studies, other conditions, other treatments, and is published in English."
}</t>
  </si>
  <si>
    <t>{
    "Decision": "Include",
    "Briefexplanation": "The article is an original research article reporting on the efficacy of a physical therapy intervention (toe-out gait modification) for osteoarthritis, specifically medial tibiofemoral knee osteoarthritis, which meets the inclusion criteria."
}</t>
  </si>
  <si>
    <t xml:space="preserve">
{
    "Decision": "Include",
    "Briefexplanation": "The article is an original research study that reports on the efficacy of a physical therapy intervention (lateral wedge insoles) for osteoarthritis, specifically knee osteoarthritis."
}
</t>
  </si>
  <si>
    <t>{
    "Decision": "Include",
    "Briefexplanation": "The article is an original research article reporting on the efficacy of a new service delivery model for the management of knee osteoarthritis, which includes physical therapy components such as muscle strengthening and physical activity. It meets the inclusion criteria and does not fall under any of the exclusion criteria."
}</t>
  </si>
  <si>
    <t>{
    "Decision": "Include",
    "Briefexplanation": "The article is a mixed methods review focusing on the efficacy of exercise interventions for people with osteoarthritis, meeting the inclusion criteria of being a review paper and specifically reporting on a form of physical therapy for osteoarthritis."
}</t>
  </si>
  <si>
    <t>{
    "Decision": "Include",
    "Briefexplanation": "The article is an original research article that reports on the efficacy of a physical therapy exercise (knee-extensor resistance exercise) for patients with osteoarthritis, specifically those eligible for knee replacement, which meets the inclusion criteria."
}</t>
  </si>
  <si>
    <t xml:space="preserve">
{
    "Decision": "Include",
    "Briefexplanation": "The article is an original research article and reports on the efficacy of a physical therapy (gait retraining interventions) for osteoarthritis."
}
</t>
  </si>
  <si>
    <t>{
    "Decision": "Include",
    "Briefexplanation": "The article is an original research article that specifically reports on the efficacy of physical therapy (exercise) for osteoarthritis, meeting the inclusion criteria."
}</t>
  </si>
  <si>
    <t xml:space="preserve">
{
    "Decision": "Include",
    "Briefexplanation": "The article is an original research study that specifically reports on the efficacy of a physical therapy (foam rolling) for osteoarthritis (hip osteoarthritis), fitting the inclusion criteria."
}
</t>
  </si>
  <si>
    <t>{
    "Decision": "Include",
    "Briefexplanation": "The article is an original research article that reports on the efficacy of a comprehensive rehabilitation program, which includes physical therapy modalities such as extracorporeal shockwaves and functional electrical stimulation, for elderly patients with knee osteoarthritis. It meets the inclusion criteria and does not fall under any of the exclusion criteria."
}</t>
  </si>
  <si>
    <t xml:space="preserve">
{
    "Decision": "Include",
    "Briefexplanation": "The article satisfies the inclusion criteria as it is a review paper focusing on the efficacy of physical therapy, specifically land-based exercises, for pain reduction in knee osteoarthritis. It does not involve non-human studies, conditions other than osteoarthritis, surgical or pharmaceutical treatments, excluded publication types, or non-English language."
}
</t>
  </si>
  <si>
    <t>{
    "Decision": "Include",
    "Briefexplanation": "The article is an original research article reporting on the efficacy of physical therapy (balance and proprioception exercises) for patients with knee osteoarthritis, which meets the inclusion criteria."
}</t>
  </si>
  <si>
    <t xml:space="preserve">
{
    "Decision": "Include",
    "Briefexplanation": "The article is an original research paper reporting on patient-perceived quality of osteoarthritis management, which includes details on physiotherapist-delivered treatments for knee osteoarthritis, fitting the inclusion criteria."
}
</t>
  </si>
  <si>
    <t>{
    "Decision": "Include",
    "Briefexplanation": "The article is an original research article that specifically reports on the efficacy of a physical therapy (intermittent vacuum therapy) for osteoarthritis, meeting the inclusion criteria."
}</t>
  </si>
  <si>
    <t xml:space="preserve">
{
    "Decision": "Include",
    "Briefexplanation": "The article describes an original research study on the efficacy of physical therapy (electrotherapy, along with massage and kinesiotherapy), specifically for osteoarthritis of the knee in human patients. It meets the criteria of involving physical therapy for osteoarthritis treatment and is published in English."
}
</t>
  </si>
  <si>
    <t>{
    "Decision": "Include",
    "Briefexplanation": "The article is an original research article reporting on the efficacy of physical therapies (dry cupping and massage) for the management of knee osteoarthritis, which meets the inclusion criteria."
}</t>
  </si>
  <si>
    <t>{
    "Decision": "Include",
    "Briefexplanation": "The article is an original research article that reports on the utilization of physical therapy in adults with symptomatic knee osteoarthritis, which fits the inclusion criteria of studies reporting on the efficacy of physical therapy for osteoarthritis."
}</t>
  </si>
  <si>
    <t>{
    "Decision": "Include",
    "Briefexplanation": "The article is an original research article that reviews the literature on the efficacy of pulsed electromagnetic fields (PEMF), a form of physical therapy, for joint regeneration in osteoarthritis, meeting the inclusion criteria."
}</t>
  </si>
  <si>
    <t>{
    "Decision": "Include",
    "Briefexplanation": "The article is an original research article that specifically reports on the efficacy of physical therapy for osteoarthritis, meeting the inclusion criteria."
}</t>
  </si>
  <si>
    <t>{
    "Decision": "Include",
    "Briefexplanation": "The article is an original research study that specifically reports on the efficacy of physical therapy devices (lateral foot wedges and knee braces) for osteoarthritis."
}</t>
  </si>
  <si>
    <t>{
    "Decision": "Include",
    "Briefexplanation": "The article is an original research article describing a randomized controlled trial that specifically reports on the efficacy of a physical therapy intervention (telehealth physical therapist intervention) for knee osteoarthritis, which meets the inclusion criteria."
}</t>
  </si>
  <si>
    <t>{
    "Decision": "Include",
    "Briefexplanation": "The article is a systematic review of randomized controlled trials on therapeutic exercise for hip osteoarthritis, which fits the inclusion criteria of being a review paper that reports on the efficacy of a physical therapy for osteoarthritis."
}</t>
  </si>
  <si>
    <t xml:space="preserve">
{
    "Decision": "Include",
    "Briefexplanation": "The article is an original research study that reports on the efficacy of physical therapy modalities (RF diathermy and therapeutic US) for the treatment of osteoarthritis."
}
</t>
  </si>
  <si>
    <t>{
    "Decision": "Include",
    "Briefexplanation": "The article is an original research article that specifically reports on the efficacy of low-level laser therapy, a form of physical therapy, for osteoarthritis of the knee, which meets the inclusion criteria."
}</t>
  </si>
  <si>
    <t>{
    "Decision": "Include",
    "Briefexplanation": "The article is an original research article that reports on the efficacy of a physical therapy exercise (ancient boxing exercise) for patients with osteoarthritis, meeting the inclusion criteria."
}</t>
  </si>
  <si>
    <t>{
    "Decision": "Include",
    "Briefexplanation": "The article is an original research article describing a randomized controlled trial protocol focused on the efficacy of blood flow restriction training, a form of physical therapy, for pain reduction in patients with knee osteoarthritis, which meets the inclusion criteria."
}</t>
  </si>
  <si>
    <t>{
    "Decision": "Include",
    "Briefexplanation": "The article is an original research article reporting on the efficacy of Biodex balance training, a form of physical therapy, for patients with symptomatic knee osteoarthritis, which meets the inclusion criteria."
}</t>
  </si>
  <si>
    <t xml:space="preserve">
{
    "Decision": "Include",
    "Briefexplanation": "This article is an original research article that investigates the efficacy of physical activity (walking during golf) on individuals with knee osteoarthritis, fitting the criteria of studying physical therapy efficacy for osteoarthritis."
}
</t>
  </si>
  <si>
    <t xml:space="preserve">
{
    "Decision": "Include",
    "Briefexplanation": "The article is an original research study that reports on the efficacy of gait modification strategies, which can be considered a form of physical therapy, for reducing knee joint loads in osteoarthritis."
}
</t>
  </si>
  <si>
    <t>{
    "Decision": "Include",
    "Briefexplanation": "The article is a meta-analysis of randomized controlled trials on the efficacy of proprioceptive training, a form of physical therapy, for patients with knee osteoarthritis, which meets the inclusion criteria."
}</t>
  </si>
  <si>
    <t>{
    "Decision": "Include",
    "Briefexplanation": "The article is an original research article that specifically reports on the efficacy of physical therapy (FLIPUS and PSWD) for osteoarthritis, meeting the inclusion criteria. It does not fall under any of the exclusion criteria."
}</t>
  </si>
  <si>
    <t>{
    "Decision": "Include",
    "Briefexplanation": "The article is an original research article that specifically reports on the efficacy of exercise rehabilitation, a form of physical therapy, for patients with knee osteoarthritis."
}</t>
  </si>
  <si>
    <t>{
    "Decision": "Include",
    "Briefexplanation": "The article is an original research article that reports on the efficacy of a physical therapy intervention (brief self-exercise education) for chronic knee pain, which is relevant to osteoarthritis management."
}</t>
  </si>
  <si>
    <t>{
    "Decision": "Include",
    "Briefexplanation": "The article is an original research article that specifically reports on the efficacy of a physical therapy (low-intensity pulsed ultrasound) for osteoarthritis, meeting the inclusion criteria."
}</t>
  </si>
  <si>
    <t>{
    "Decision": "Include",
    "Briefexplanation": "The article is an original research article describing a randomized controlled trial protocol focused on the efficacy of proprioceptive training, a form of physical therapy, for patients with early knee osteoarthritis, which meets the inclusion criteria."
}</t>
  </si>
  <si>
    <t>{
    "Decision": "Include",
    "Briefexplanation": "The article is an original research article that specifically reports on the efficacy of the GLA:D program, a physical therapy intervention, for the treatment of hip and knee osteoarthritis, thus meeting the inclusion criteria."
}</t>
  </si>
  <si>
    <t>{
    "Decision": "Include",
    "Briefexplanation": "The article is an original research article nested within a randomized controlled trial and specifically reports on the efficacy of physiotherapy (education, exercise, and physical activity) for knee osteoarthritis management via telehealth, which aligns with the inclusion criteria."
}</t>
  </si>
  <si>
    <t>{
    "Decision": "Include",
    "Briefexplanation": "The article is an original research article that specifically reports on the efficacy of a physical therapy intervention (education and exercise) for osteoarthritis of the knee or hip, comparing face-to-face and digital delivery methods."
}</t>
  </si>
  <si>
    <t xml:space="preserve">
{
    "Decision": "Include",
    "Briefexplanation": "The article is an original research article reporting on the efficacy of photobiomodulation (a physical therapy) for patients with knee osteoarthritis, thus meeting the inclusion criteria."
}
</t>
  </si>
  <si>
    <t>{
    "Decision": "Include",
    "Briefexplanation": "The article is an original research article that reports on the efficacy of a web-based aerobic exercise programme for patients with hip or knee osteoarthritis, which is a form of physical therapy."
}</t>
  </si>
  <si>
    <t>{
    "Decision": "Include",
    "Briefexplanation": "The article is a systematic review and meta-analysis, which is an original research article. It specifically reports on the efficacy of exercise, a form of physical therapy, for patients with knee osteoarthritis."
}</t>
  </si>
  <si>
    <t>{
    "Decision": "Include",
    "Briefexplanation": "The article is an original research article (randomized controlled trial) focusing on the efficacy of physical therapy (aerobic exercise combined with resistance training) for patients with knee osteoarthritis, which meets the inclusion criteria."
}</t>
  </si>
  <si>
    <t xml:space="preserve">
{
    "Decision": "Include",
    "Briefexplanation": "The article is an original research article and is specifically reporting on the efficacy of exercise therapy (a form of physical therapy) for osteoarthritis, meeting both inclusion criteria and none of the exclusion criteria."
}
</t>
  </si>
  <si>
    <t>{
    "Decision": "Include",
    "Briefexplanation": "The article is an original research article that reports on the efficacy of Tai Chi, a form of physical therapy, for the treatment of osteoarthritis in women. It meets the inclusion criteria and does not fall under any of the exclusion criteria."
}</t>
  </si>
  <si>
    <t>{
    "Decision": "Include",
    "Briefexplanation": "The article is an original research study that evaluates the efficacy of extracorporeal shock wave treatment (ESWT), a form of physical therapy, for osteoarthritis of the knee, which meets the inclusion criteria."
}</t>
  </si>
  <si>
    <t xml:space="preserve">
{
    "Decision": "Include",
    "Briefexplanation": "The article reports on the efficacy of a physical therapy (finger exercise program with paraffin baths) specifically for hand osteoarthritis and is an original research article (a randomized controlled trial)."
}
</t>
  </si>
  <si>
    <t xml:space="preserve">
{
    "Decision": "Include",
    "Briefexplanation": "The article is an original research that evaluates the implementation of a physical therapy program (GLA:D(TM)) specifically for osteoarthritis, meeting the inclusion criteria."
}
</t>
  </si>
  <si>
    <t>{
    "Decision": "Include",
    "Briefexplanation": "The article is an original research article that reports on the efficacy of physical therapy modalities (including thermal water baths and exercises) for patients with generalized osteoarthritis, meeting the inclusion criteria."
}</t>
  </si>
  <si>
    <t xml:space="preserve">
{
    "Decision": "Include",
    "Briefexplanation": "The article is an original research study that reports on the efficacy of platelet-rich plasma, a form of physical therapy, for patients with knee osteoarthritis, fitting the inclusion criteria."
}
</t>
  </si>
  <si>
    <t>{
    "Decision": "Include",
    "Briefexplanation": "The article is an original research study that investigates the efficacy of therapeutic pulsed ultrasound, a form of physical therapy, on knee osteoarthritis, which meets the inclusion criteria."
}</t>
  </si>
  <si>
    <t>{
    "Decision": "Include",
    "Briefexplanation": "The article is an original research article that specifically reports on the efficacy of physical therapy (Pilates and suspension training) for osteoarthritis (knee osteoarthritis). It meets the inclusion criteria and does not fall under any of the exclusion criteria."
}</t>
  </si>
  <si>
    <t>{
    "Decision": "Include",
    "Briefexplanation": "The article is an original research article that specifically reports on the efficacy of physical therapy (paraffin therapy and home-based exercise program) for osteoarthritis, meeting the inclusion criteria."
}</t>
  </si>
  <si>
    <t>{
    "Decision": "Include",
    "Briefexplanation": "The article is an original research article that specifically reports on the efficacy of a physical therapy method (unweighting on a lower-body positive-pressure treadmill) for patients with hip osteoarthritis, meeting the inclusion criteria."
}</t>
  </si>
  <si>
    <t xml:space="preserve">
{
    "Decision": "Include",
    "Briefexplanation": "The article is an original research article that evaluates the efficacy of physical therapy versus arthroscopic partial meniscectomy for persons with meniscal tear and osteoarthritic changes, which is relevant to the efficacy of physical therapy for osteoarthritis."
}
</t>
  </si>
  <si>
    <t xml:space="preserve">
{
    "Decision": "Include",
    "Briefexplanation": "The article is an original research article evaluating the cost-effectiveness of a clinical trial focused on physical therapy (STEP-KOA) for patients with knee osteoarthritis, which meets the inclusion criteria. It does not fall into any exclusion categories."
}
</t>
  </si>
  <si>
    <t>{
    "Decision": "Include",
    "Briefexplanation": "The article is a systematic review of original research studies that specifically report on the efficacy of exercise therapy, a form of physical therapy, for osteoarthritis of the knee, which meets the inclusion criteria."
}</t>
  </si>
  <si>
    <t xml:space="preserve">
{
    "Decision": "Include",
    "Briefexplanation": "The article is an original research study focusing on the efficacy of a physical therapy (MRgFUS) for treating pain associated with medial knee osteoarthritis and is thus relevant to the inclusion criteria."
}
</t>
  </si>
  <si>
    <t>{
    "Decision": "Include",
    "Briefexplanation": "The article is an original research article that specifically reports on the efficacy of physical therapy (manual therapies and electrotherapy) for osteoarthritis, meeting the inclusion criteria."
}</t>
  </si>
  <si>
    <t xml:space="preserve">
{
    "Decision": "Include",
    "Briefexplanation": "The article is a pilot randomised clinical trial, which is an original research, focused on the efficacy of a physiotherapy intervention for early-onset hip osteoarthritis post-hip arthroscopy, meeting the inclusion criteria and not violating any exclusion criteria."
}
</t>
  </si>
  <si>
    <t>{
    "Decision": "Include",
    "Briefexplanation": "The article is an original research article that specifically reports on the efficacy of a comprehensive physiotherapy protocol for osteoarthritis, meeting the inclusion criteria."
}</t>
  </si>
  <si>
    <t xml:space="preserve">
{
    "Decision": "Include",
    "Briefexplanation": "The article is an original research article focusing on the efficacy of non-surgical treatments (knee brace and insoles) combined with physical therapy method (toe-in gait) for medial knee osteoarthritis in humans, fitting the inclusion criteria."
}
</t>
  </si>
  <si>
    <t xml:space="preserve">
{
    "Decision": "Include",
    "Briefexplanation": "The article is an original research paper that reports on the efficacy of conservative physical therapy techniques (orthoses and gait retraining) for treating knee osteoarthritis, which fits the established inclusion criteria."
}
</t>
  </si>
  <si>
    <t>{
    "Decision": "Include",
    "Briefexplanation": "The article is an original research article that reports on the efficacy of physical therapy for osteoarthritis, specifically knee osteoarthritis, which meets the inclusion criteria."
}</t>
  </si>
  <si>
    <t>{
    "Decision": "Include",
    "Briefexplanation": "The article is an original research article (RCT) focusing on the efficacy of physical therapy (LLLT and exercise) for knee osteoarthritis, which meets the inclusion criteria."
}</t>
  </si>
  <si>
    <t>{
    "Decision": "Include",
    "Briefexplanation": "The article is an original research article reporting on the efficacy of physical therapy (hydrotherapy and land-based exercise) for osteoarthritis, specifically knee osteoarthritis, which meets the inclusion criteria."
}</t>
  </si>
  <si>
    <t>{
    "Decision": "Include",
    "Briefexplanation": "The article is a review of the efficacy of low-level laser therapy, a form of physical therapy, for knee joint osteoarthritis, which meets the inclusion criteria."
}</t>
  </si>
  <si>
    <t xml:space="preserve">
{
    "Decision": "Include",
    "Briefexplanation": "The article is an original research piece that reports on the efficacy and cost-effectiveness of physical therapy interventions (in the form of enhanced exercise programs) for patients with knee osteoarthritis, meeting the inclusion criteria."
}
</t>
  </si>
  <si>
    <t xml:space="preserve">
{
    "Decision": "Include",
    "Briefexplanation": "The article is an original research study reporting on the efficacy of physical therapy (LIPUS combined with TENS) for osteoarthritis. It meets all the inclusion criteria and none of the exclusion criteria."
}
</t>
  </si>
  <si>
    <t xml:space="preserve">
{
    "Decision": "Include",
    "Briefexplanation": "The article is an original research paper focusing on the efficacy of physical therapy (LED irradiation therapy) for osteoarthritis, specifically hand osteoarthritis, which fits the inclusion criteria."
}
</t>
  </si>
  <si>
    <t xml:space="preserve">
{
    "Decision": "Include",
    "Briefexplanation": "The article is an original research article that evaluates the efficacy of a physical therapy intervention (low-intensity exercises with blood flow restriction) for patients with osteoarthritis, therefore meeting the specified inclusion criteria."
}
</t>
  </si>
  <si>
    <t xml:space="preserve">
{
    "Decision": "Include",
    "Briefexplanation": "The article is an original research paper that evaluates the efficacy of physical therapy for osteoarthritis, specifically studying patient characteristics that influence improvement from physical therapy."
}
</t>
  </si>
  <si>
    <t xml:space="preserve">
{
    "Decision": "Include",
    "Briefexplanation": "The article is an original research article and appears to focus on the efficacy of a physical therapy approach (specifically a shoe design) for individuals with knee osteoarthritis, thus meeting the inclusion criteria."
}
</t>
  </si>
  <si>
    <t>{
    "Decision": "Include",
    "Briefexplanation": "The article is an original research study that specifically reports on the efficacy of physical therapy (various types of ultrasound therapy) for osteoarthritis, meeting the inclusion criteria."
}</t>
  </si>
  <si>
    <t>{
    "Decision": "Include",
    "Briefexplanation": "The article is an original research study that evaluates the efficacy of an underwater treadmill, a form of physical therapy, for patients with knee osteoarthritis. It meets the inclusion criteria and does not fall under any of the exclusion criteria."
}</t>
  </si>
  <si>
    <t>{
    "Decision": "Include",
    "Briefexplanation": "The article is an original research article describing a randomised controlled trial that investigates the efficacy of physical therapy (progressive resistance training and neuromuscular exercise) for patients with hip osteoarthritis, which meets the inclusion criteria."
}</t>
  </si>
  <si>
    <t>{
    "Decision": "Include",
    "Briefexplanation": "The article is an original research article that specifically reports on the efficacy of a physical therapy program for patients with knee osteoarthritis and obesity, which meets the inclusion criteria."
}</t>
  </si>
  <si>
    <t>{
    "Decision": "Include",
    "Briefexplanation": "The article is an original research article that reports on the efficacy of a physical therapy intervention (e-Exercise) for osteoarthritis, specifically hip and knee OA, which meets the inclusion criteria."
}</t>
  </si>
  <si>
    <t xml:space="preserve">
{
    "Decision": "Include",
    "Briefexplanation": "The article is an original research article that focuses on the efficacy of an intervention (e-Exercise) within physical therapy for patients with hip/knee osteoarthritis, thus meeting the inclusion criteria."
}
</t>
  </si>
  <si>
    <t xml:space="preserve">
{
    "Decision": "Include",
    "Briefexplanation": "Original research, peer-reviewed, studies efficacy of a physiotherapy intervention for osteoarthritis, published in English."
}
</t>
  </si>
  <si>
    <t>{
    "Decision": "Include",
    "Briefexplanation": "The article is an original research article describing a randomized controlled trial protocol evaluating the efficacy of stratified exercise therapy, a form of physical therapy, for patients with knee osteoarthritis."
}</t>
  </si>
  <si>
    <t>{
    "Decision": "Include",
    "Briefexplanation": "The article is an original research article (a cluster randomised controlled trial) that specifically reports on the efficacy of exercise therapy, a form of physical therapy, for people with knee osteoarthritis."
}</t>
  </si>
  <si>
    <t>{
    "Decision": "Include",
    "Briefexplanation": "The article is an original research article evaluating the efficacy of physical therapy (exercise therapy) for patients with knee osteoarthritis, which meets the inclusion criteria."
}</t>
  </si>
  <si>
    <t>{
    "Decision": "Include",
    "Briefexplanation": "The article is an original research article that specifically reports on the efficacy of a physical therapy (exercise therapy) for osteoarthritis, meeting the inclusion criteria."
}</t>
  </si>
  <si>
    <t xml:space="preserve">
{
    "Decision": "Include",
    "Briefexplanation": "The article is an original research article that specifically reports on the efficacy of physical therapy (comparing two types of shockwave therapies) for osteoarthritis, meeting the inclusion criteria."
}
</t>
  </si>
  <si>
    <t>{
    "Decision": "Include",
    "Briefexplanation": "The article is an original research article that reports on the efficacy of an exercise intervention, which is a form of physical therapy, for patients with knee osteoarthritis. It meets the inclusion criteria and does not fall under any of the exclusion criteria."
}</t>
  </si>
  <si>
    <t>{
    "Decision": "Include",
    "Briefexplanation": "The article is an original research article that specifically reports on the efficacy of physical therapy (magnetic field therapy) for osteoarthritis, meeting the inclusion criteria."
}</t>
  </si>
  <si>
    <t>{
    "Decision": "Include",
    "Briefexplanation": "The article is a literature review focusing on the efficacy of exercise therapy for osteoarthritis, which meets the inclusion criteria of being a review paper on physical therapy for osteoarthritis."
}</t>
  </si>
  <si>
    <t>{
    "Decision": "Include",
    "Briefexplanation": "The article is an original research article that reports on the efficacy of exercise (a form of physical therapy) for patients with hip or knee osteoarthritis, meeting the inclusion criteria."
}</t>
  </si>
  <si>
    <t xml:space="preserve">
{
    "Decision": "Include",
    "Briefexplanation": "The article is an original research paper evaluating the efficacy of a biofeedback game-based physical therapy, specifically in the context of knee osteoarthritis, which matches the inclusion criteria."
}
</t>
  </si>
  <si>
    <t xml:space="preserve">
{
    "Decision": "Include",
    "Briefexplanation": "The article is a review paper that specifically reports on the efficacy of rehabilitation interventions, which include physical therapy approaches for osteoarthritis management."
}
</t>
  </si>
  <si>
    <t xml:space="preserve">
{
    "Decision": "Include",
    "Briefexplanation": "The article is an original research paper discussing the impact of physical therapy timing on opioid use in patients with knee osteoarthritis, which is relevant to the efficacy of physical therapy for osteoarthritis."
}
</t>
  </si>
  <si>
    <t xml:space="preserve">
{
    "Decision": "Include",
    "Briefexplanation": "The article is an original randomised controlled trial investigating the efficacy of CRMRF, a physical therapy modality, for knee osteoarthritis in humans, which meets the established eligibility criteria."
}
</t>
  </si>
  <si>
    <t>{
    "Decision": "Include",
    "Briefexplanation": "The article is an original research study that specifically reports on the efficacy of physical therapy (water exercise program) for osteoarthritis (knee osteoarthritis)."
}</t>
  </si>
  <si>
    <t>{
    "Decision": "Include",
    "Briefexplanation": "The article is an original research article reporting on the efficacy of a biomechanically-based yoga exercise program for knee osteoarthritis, which meets the inclusion criteria of studying the efficacy of physical therapy for osteoarthritis."
}</t>
  </si>
  <si>
    <t>{
    "Decision": "Include",
    "Briefexplanation": "The article is an original research article reporting on the efficacy of physical therapy (pneumatic partial weight support treadmill and underwater treadmill) for patients with knee osteoarthritis, which meets the inclusion criteria."
}</t>
  </si>
  <si>
    <t>{
    "Decision": "Include",
    "Briefexplanation": "The article is an original research article (randomized controlled trial) focusing on the efficacy of physical therapy (underwater treadmill exercise) for pain relief and functional improvement in patients with knee osteoarthritis, which meets the inclusion criteria."
}</t>
  </si>
  <si>
    <t>{
    "Decision": "Include",
    "Briefexplanation": "The article is an original research article (randomized controlled trial) that specifically reports on the efficacy of physical therapy (sensory-motor training and resistance training) for the treatment of knee osteoarthritis in humans."
}</t>
  </si>
  <si>
    <t xml:space="preserve">
{
    "Decision": "Include",
    "Briefexplanation": "The article is a systematic review, which fits the criteria for an original research article or review paper. It specifically reports on the efficacy of physical therapy (various strengthening exercises and electrotherapy modalities) for the treatment of knee osteoarthritis, meeting the second inclusion criterion."
}
</t>
  </si>
  <si>
    <t>{
    "Decision": "Include",
    "Briefexplanation": "The article is an original research study that specifically reports on the efficacy of a non-pharmaceutical, non-surgical physical therapy intervention (proprioceptive knee brace) for osteoarthritis, meeting the inclusion criteria."
}</t>
  </si>
  <si>
    <t xml:space="preserve">
{
    "Decision": "Include",
    "Briefexplanation": "The article is an original research paper assessing the efficacy of physical therapy (manual therapy-type massage) for degenerative knee arthritis (a type of osteoarthritis). It meets the inclusion criteria and does not fall under any exclusion criteria."
}
</t>
  </si>
  <si>
    <t>{
    "Decision": "Include",
    "Briefexplanation": "The article is an original research study that specifically reports on the efficacy of physical therapy (whole-body vibration training) for osteoarthritis, meeting the inclusion criteria."
}</t>
  </si>
  <si>
    <t xml:space="preserve">
{
    "Decision": "Include",
    "Briefexplanation": "The article is an original research study focusing on the efficacy of physical therapy (whole-body vibration exercise combined with squat training) for patients with knee osteoarthritis, meeting the inclusion criteria."
}
</t>
  </si>
  <si>
    <t>{
    "Decision": "Include",
    "Briefexplanation": "The article is an original research article (randomized controlled trial) that specifically reports on the efficacy of physical therapy (neuromuscular joint facilitation and quadriceps strengthening exercises) for osteoarthritis (knee osteoarthritis)."
}</t>
  </si>
  <si>
    <t>{
    "Decision": "Include",
    "Briefexplanation": "The article is an original research article that specifically reports on the efficacy of physical therapy (therapeutic exercises) for osteoarthritis, meeting the inclusion criteria."
}</t>
  </si>
  <si>
    <t>{
    "Decision": "Include",
    "Briefexplanation": "The article is an original research article describing a randomized controlled trial that evaluates the efficacy of an exercise therapy program for wrist osteoarthritis, which fits the inclusion criteria."
}</t>
  </si>
  <si>
    <t>{
    "Decision": "Include",
    "Briefexplanation": "The article is an original research article (randomized controlled trial) that specifically reports on the efficacy of a neuromuscular joint-protective exercise therapy program for the treatment of wrist osteoarthritis, which meets the inclusion criteria."
}</t>
  </si>
  <si>
    <t>{
    "Decision": "Include",
    "Briefexplanation": "The article is a systematic review, which is an original research article, and it specifically reports on the efficacy of Tele-Rehabilitation, a form of physical therapy, for osteoarthritis."
}</t>
  </si>
  <si>
    <t xml:space="preserve">
{
    "Decision": "Include",
    "Briefexplanation": "The article is a systematic review and meta-analysis focusing on the efficacy of yoga, which is a form of physical therapy, for osteoarthritis. It meets the criteria of being an original review paper and is specific to osteoarthritis treatment without mention of exclusion criteria such as non-human studies, other conditions, surgical or pharmaceutical treatments, non-peer-reviewed publications, or language."
}
</t>
  </si>
  <si>
    <t>{
    "Decision": "Include",
    "Briefexplanation": "The article is an original research article from a randomized controlled trial that specifically reports on the efficacy of telephone-delivered exercise by a physical therapist for people with knee osteoarthritis, which is a form of physical therapy for osteoarthritis."
}</t>
  </si>
  <si>
    <t>{
    "Decision": "Include",
    "Briefexplanation": "The article is an original research article that investigates the efficacy of telerehabilitation, a form of physical therapy, for osteoarthritis, meeting the inclusion criteria."
}</t>
  </si>
  <si>
    <t>{
    "Decision": "Include",
    "Briefexplanation": "The article is an original research article that reports on the efficacy of a training program in person-centered practice for physical therapists, which is related to the management of knee osteoarthritis. It meets the inclusion criteria of focusing on physical therapy for osteoarthritis and does not fall under any of the exclusion criteria."
}</t>
  </si>
  <si>
    <t>{
    "Decision": "Include",
    "Briefexplanation": "The article is an original research article that reports on the efficacy of an internet-delivered exercise, education, and pain coping skills training program for people with knee osteoarthritis, which fits the inclusion criteria."
}</t>
  </si>
  <si>
    <t>{
    "Decision": "Include",
    "Briefexplanation": "The article is an original research article presenting a secondary analysis of a randomized controlled trial, specifically reporting on the efficacy of telehealth-delivered exercise programs, with and without diet, on pain and function in knee osteoarthritis."
}</t>
  </si>
  <si>
    <t>{
    "Decision": "Include",
    "Briefexplanation": "The article is an original research article that focuses on the development of a toolkit to aid exercise delivery for people with hip/knee osteoarthritis, which is a form of physical therapy. It meets the inclusion criteria of reporting on the efficacy of physical therapy for osteoarthritis."
}</t>
  </si>
  <si>
    <t xml:space="preserve">
{
    "Decision": "Include",
    "Briefexplanation": "The article is an original research study that specifically reports on the efficacy of exercise intervention, a form of physical therapy, for knee osteoarthritis."
}
</t>
  </si>
  <si>
    <t>{
    "Decision": "Include",
    "Briefexplanation": "The article is an original research article that reports on the efficacy of physical therapy exercise interventions (Tai Chi and physical therapy exercise programs) for symptomatic knee osteoarthritis, which meets the inclusion criteria."
}</t>
  </si>
  <si>
    <t>{
    "Decision": "Include",
    "Briefexplanation": "The article is an original research article (Randomized Controlled Trial) focusing on the efficacy of a physical therapy intervention (home-based lower-extremity strengthening exercise program) for osteoarthritis (specifically knee osteoarthritis in older women)."
}</t>
  </si>
  <si>
    <t>{
    "Decision": "Include",
    "Briefexplanation": "The article is an original research article that specifically reports on the efficacy of physical therapy (performance-based physical tests) for osteoarthritis (KOA), meeting the inclusion criteria. It does not fall under any of the exclusion criteria."
}</t>
  </si>
  <si>
    <t xml:space="preserve">
{
    "Decision": "Include",
    "Briefexplanation": "The article is an original research article that reports on the efficacy of a neuromuscular training system, a form of physical therapy, for rehabilitation in subjects with knee osteoarthritis, fitting the inclusion criteria."
}
</t>
  </si>
  <si>
    <t xml:space="preserve">
{
    "Decision": "Include",
    "Briefexplanation": "The study is an original research article that reports on the reliability and face validity of ultrasound measurements for knee osteoarthritis, which can be related to the physical assessment part of therapy for the condition. It meets the inclusion criteria by being a study focused on osteoarthritis and a non-surgical, non-pharmaceutical evaluation method."
}
</t>
  </si>
  <si>
    <t>{
    "Decision": "Include",
    "Briefexplanation": "The article is an original research article analyzing the efficacy of exercise intervention, a form of physical therapy, for knee osteoarthritis, which meets the inclusion criteria."
}</t>
  </si>
  <si>
    <t>{
    "Decision": "Include",
    "Briefexplanation": "The article is an original research article that specifically reports on the efficacy of physical therapy (Kinesiotaping combined with exercise) for osteoarthritis, meeting the inclusion criteria."
}</t>
  </si>
  <si>
    <t xml:space="preserve">
{
    "Decision": "Include",
    "Briefexplanation": "The article is an original research article that specifically reports on the efficacy of a physiotherapy program for patients with osteoarthritis of the hip, which fits the established inclusion criteria."
}
</t>
  </si>
  <si>
    <t>{
    "Decision": "Include",
    "Briefexplanation": "The article is a meta-analysis of randomized controlled trials, which is an original research article. It specifically reports on the efficacy of photobiomodulation therapy, a form of physical therapy, for improving knee function and pain in older adults, which is relevant to osteoarthritis treatment."
}</t>
  </si>
  <si>
    <t>{
    "Decision": "Include",
    "Briefexplanation": "The article is an original research article that specifically reports on the efficacy of low-level laser therapy, a form of physical therapy, for osteoarthritis. It meets the inclusion criteria and does not fall under any of the exclusion criteria."
}</t>
  </si>
  <si>
    <t>{
    "Decision": "Include",
    "Briefexplanation": "The article is an original research article (randomized controlled trial) that reports on the efficacy of a physical therapy intervention (wearable-based program with PT counseling) for patients with knee osteoarthritis, meeting the inclusion criteria."
}</t>
  </si>
  <si>
    <t>{
    "Decision": "Include",
    "Briefexplanation": "The article is an original research article reporting on the efficacy of a physical therapy intervention (technology-enabled counseling for physical activity) for people with knee osteoarthritis, which meets the inclusion criteria."
}</t>
  </si>
  <si>
    <t xml:space="preserve">
{
    "Decision": "Include",
    "Briefexplanation": "The article is a systematic review and meta-analysis of original research articles evaluating the efficacy of Maitland and Mulligan mobilization, which are manual therapies, for adults with knee osteoarthritis. It meets the inclusion criteria of assessing physical therapy for osteoarthritis and is published in English."
}
</t>
  </si>
  <si>
    <t>{
    "Decision": "Include",
    "Briefexplanation": "The article is an original research article (randomized controlled trial) that specifically reports on the efficacy of a physical therapy method (self-administered acupressure) for osteoarthritis (knee OA in older adults)."
}</t>
  </si>
  <si>
    <t xml:space="preserve">
{
    "Decision": "Include",
    "Briefexplanation": "The article is a randomized controlled trial focused on the efficacy of physical therapy exercises in patients with knee osteoarthritis, meeting the established inclusion criteria."
}
</t>
  </si>
  <si>
    <t>{
    "Decision": "Include",
    "Briefexplanation": "The article is a systematic review and meta-analysis, which is an original research article. It specifically reports on the efficacy of physical therapy (resistance training) for osteoarthritis (knee OA), meeting the inclusion criteria."
}</t>
  </si>
  <si>
    <t xml:space="preserve">
{
    "Decision": "Include",
    "Briefexplanation": "The article is a systematic review and meta-analysis of extracorporeal shockwave treatment, which is a form of physical therapy for knee osteoarthritis, thus meeting the inclusion criteria."
}
</t>
  </si>
  <si>
    <t>{
    "Decision": "Include",
    "Briefexplanation": "The article is an original research article that specifically reports on the efficacy of physical therapy (extracorporeal shockwave therapy) for the treatment of osteoarthritis, meeting the inclusion criteria."
}</t>
  </si>
  <si>
    <t>{
    "Decision": "Include",
    "Briefexplanation": "The article is a systematic review and meta-analysis of randomized controlled trials, which is an original research article. It specifically reports on the efficacy of muscle strength exercise training, a form of physical therapy, for older patients with osteoarthritis."
}</t>
  </si>
  <si>
    <t xml:space="preserve">
{
    "Decision": "Include",
    "Briefexplanation": "The article is an original research article (network meta-analysis of randomized controlled trials) focusing on the efficacy of shockwave therapy, a physical therapy approach, for osteoarthritis."
}
</t>
  </si>
  <si>
    <t xml:space="preserve">
{
    "Decision": "Include",
    "Briefexplanation": "The article is a systematic review and meta-regression of randomized controlled trials that reports on the clinical efficacy of extracorporeal shockwave therapy, a form of physical therapy, for knee osteoarthritis; thus it meets the inclusion criteria."
}
</t>
  </si>
  <si>
    <t xml:space="preserve">
{
    "Decision": "Include",
    "Briefexplanation": "The article is an original research article that specifically reports on the efficacy of physical therapy (dual-frequency Low-Level Laser Therapy) for osteoarthritis."
}
</t>
  </si>
  <si>
    <t>{
    "Decision": "Include",
    "Briefexplanation": "The article is an original research study focusing on the efficacy of physical therapy for knee osteoarthritis, which meets the inclusion criteria."
}</t>
  </si>
  <si>
    <t>{
    "Decision": "Include",
    "Briefexplanation": "The article is a systematic review and meta-analysis of randomized controlled trials comparing the efficacy of physical therapy with and without Kinesio taping in the treatment of knee osteoarthritis, which meets the inclusion criteria of reporting on the efficacy of physical therapy for osteoarthritis."
}</t>
  </si>
  <si>
    <t>{
    "Decision": "Include",
    "Briefexplanation": "The article is an original research article that specifically reports on the efficacy of a physical therapy (10.6-μm infrared laser moxibustion) for osteoarthritis, meeting the inclusion criteria."
}</t>
  </si>
  <si>
    <t>{
    "Decision": "Include",
    "Briefexplanation": "The article is an original research article reporting on the efficacy of a physical therapy intervention (computer-aided rowing exercise) for patients with osteoarthritis, specifically knee OA, which meets the inclusion criteria."
}</t>
  </si>
  <si>
    <t>{
    "Decision": "Include",
    "Briefexplanation": "The article is an original research article that reports on the efficacy of a physical therapy intervention (active video games) for osteoarthritis (specifically knee osteoarthritis), which meets the inclusion criteria."
}</t>
  </si>
  <si>
    <t>{
    "Decision": "Include",
    "Briefexplanation": "The article is an original research study that specifically reports on the efficacy of different physical therapy exercises (Tai Chi, Baduanjin, stationary cycling) for the management of pain in patients with knee osteoarthritis. It meets the inclusion criteria and does not fall under any of the exclusion criteria."
}</t>
  </si>
  <si>
    <t xml:space="preserve">
{
    "Decision": "Include",
    "Briefexplanation": "The article is an original research piece that specifically reports on the efficacy of physical exercise modalities, such as Tai Chi and cycling, for patients with knee osteoarthritis, fitting the inclusion criteria."
}
</t>
  </si>
  <si>
    <t>{
    "Decision": "Include",
    "Briefexplanation": "The article is an original research article that specifically reports on the efficacy of a physical therapy (Tuina, which is a form of therapeutic massage) for the treatment of osteoarthritis, meeting the inclusion criteria. It does not fall under any of the exclusion criteria as it is a human study, focuses on osteoarthritis, does not discuss excluded treatments, appears to be peer-reviewed, and is written in English."
}</t>
  </si>
  <si>
    <t>{
    "Decision": "Include",
    "Briefexplanation": "The article is an original research article that specifically reports on the efficacy of physical therapy (extracorporeal shock wave combined with hyaluronic acid) for osteoarthritis (knee osteoarthritis), which meets the inclusion criteria."
}</t>
  </si>
  <si>
    <t>{
    "Decision": "Include",
    "Briefexplanation": "The article is an original research article that specifically reports on the efficacy of physical therapy (exercise rehabilitation therapy) for osteoarthritis (knee osteoarthritis), meeting the inclusion criteria."
}</t>
  </si>
  <si>
    <t>{
    "Decision": "Include",
    "Briefexplanation": "The article is an original research article that specifically reports on the efficacy of extracorporeal shockwave therapy, a form of physical therapy, for the treatment of knee osteoarthritis in humans."
}</t>
  </si>
  <si>
    <t>{
    "Decision": "Include",
    "Briefexplanation": "The article is an original research article that reports on the efficacy of a physiotherapy-led model of care for knee osteoarthritis, which fits the inclusion criteria."
}</t>
  </si>
  <si>
    <t>{
    "Decision": "Include",
    "Briefexplanation": "The article is an original research article that specifically reports on the efficacy of physical therapy (manual therapy combined with cryotherapy) for osteoarthritis, meeting the inclusion criteria."
}</t>
  </si>
  <si>
    <t>{
    "Decision": "Include",
    "Briefexplanation": "The article is an original research article that evaluates the efficacy of a virtual reality physical therapy program for shoulder rehabilitation, which includes patients with shoulder osteoarthritis. It meets the inclusion criteria of focusing on physical therapy for osteoarthritis and is relevant to the established standards."
}</t>
  </si>
  <si>
    <t>{
    "Decision": "Include",
    "Briefexplanation": "The article is an original research article that reports on the efficacy of an individualized comprehensive rehabilitation program, which is a form of physical therapy, for chronic knee osteoarthritis in women. It meets the inclusion criteria and does not fall under any of the exclusion criteria."
}</t>
  </si>
  <si>
    <t>{
    "Decision": "Include",
    "Briefexplanation": "The article is an original research article that specifically reports on the efficacy of a physical therapy method (Low-intensity resistance exercise therapy) for osteoarthritis, meeting the inclusion criteria."
}</t>
  </si>
  <si>
    <t>{
    "Decision": "Include",
    "Briefexplanation": "The article is a systematic review and meta-analysis, which is an original research article. It specifically reports on the efficacy of physical therapy (stationary cycling exercise) for osteoarthritis (knee osteoarthritis). It meets all inclusion criteria and does not fall under any of the exclusion criteria."
}</t>
  </si>
  <si>
    <t xml:space="preserve">
{
    "Decision": "Include",
    "Briefexplanation": "The article is a systematic review and meta-analysis focusing on the efficacy of stretching exercises, a form of physical therapy, for pain relief in individuals with knee osteoarthritis. It meets the inclusion criteria and does not fall under any of the exclusion criteria."
}
</t>
  </si>
  <si>
    <t>{
    "Decision": "Include",
    "Briefexplanation": "The article is an original research article (randomized controlled trial) that specifically reports on the efficacy of electroacupuncture, a form of physical therapy, for patients with knee osteoarthritis. It meets the inclusion criteria and does not fall under any of the exclusion criteria."
}</t>
  </si>
  <si>
    <t xml:space="preserve">
{
    "Decision": "Include",
    "Briefexplanation": "The article is a systematic review and meta-analysis focused on the efficacy and safety of extracorporeal shockwave therapy for knee osteoarthritis, which fits the inclusion criteria of reporting on physical therapy efficacy for osteoarthritis."
}
</t>
  </si>
  <si>
    <t xml:space="preserve">
{
    "Decision": "Include",
    "Briefexplanation": "The article is a systematic review and meta-analysis of RCTs assessing the efficacy of aquatic physical therapy specifically for knee osteoarthritis, which aligns with the inclusion criteria. It does not report on excluded conditions or non-human studies."
}
</t>
  </si>
  <si>
    <t>{
    "Decision": "Include",
    "Briefexplanation": "The article is a review paper that specifically reports on the efficacy of various treatments, including physical therapy modalities, for osteoarthritis."
}</t>
  </si>
  <si>
    <t xml:space="preserve">
{
    "Decision": "Include",
    "Briefexplanation": "The article is an original research article evaluating the efficacy of a non-invasive physical therapy (unloader brace) for osteoarthritis, thus meeting the inclusion criteria."
}
</t>
  </si>
  <si>
    <t>{
    "Decision": "Include",
    "Briefexplanation": "The article is an original research article that reports on the efficacy of physical therapy (resistance training) for osteoarthritis, specifically hand osteoarthritis, which meets the inclusion criteria."
}</t>
  </si>
  <si>
    <t>{
    "Decision": "Include",
    "Briefexplanation": "The article is an original research article that reports on the efficacy of conservative treatments (including physical therapy) for osteoarthritis, specifically hand osteoarthritis, which meets the inclusion criteria."
}</t>
  </si>
  <si>
    <t>{
    "Decision": "Include",
    "Briefexplanation": "The article is a systematic review and meta-analysis of RCTs focusing on the efficacy of physical therapy (mobilisation and immobilisation) for the treatment of osteoarthritis, specifically of the first carpometacarpal joint, which meets the inclusion criteria."
}</t>
  </si>
  <si>
    <t>{
    "Decision": "Include",
    "Briefexplanation": "The article is a randomized controlled trial evaluating the efficacy of bipolar-radiofrequency ablation, a physical therapy, for knee osteoarthritis, which meets the inclusion criteria of original research articles on physical therapy for osteoarthritis."
}</t>
  </si>
  <si>
    <t>{
    "Decision": "Include",
    "Briefexplanation": "The article is an original research article that reports on the efficacy of a physical therapy-led comprehensive care model for individuals with osteoarthritis, which fits the inclusion criteria."
}</t>
  </si>
  <si>
    <t xml:space="preserve">
{
    "Decision": "Include",
    "Briefexplanation": "The article is a systematic review and meta-analysis of RCTs written in English focusing on the effectiveness of LLLT plus exercise therapy on knee osteoarthritis, which meets the inclusion criteria of being original research on the efficacy of a physical therapy for osteoarthritis. It does not fall under any of the exclusion criteria."
}
</t>
  </si>
  <si>
    <t>{
    "Decision": "Include",
    "Briefexplanation": "The article is a review paper that specifically reports on the efficacy of exercise and lifestyle diet interventions, which are forms of physical therapy, for osteoarthritis."
}</t>
  </si>
  <si>
    <t>{
    "Decision": "Include",
    "Briefexplanation": "The article is a systematic review, which is an original research article type, focusing on the risk factors for falls in adults with knee osteoarthritis, thus meeting the inclusion criteria of reporting on a specific aspect related to the efficacy of physical therapy for osteoarthritis."
}</t>
  </si>
  <si>
    <t>{
    "Decision": "Include",
    "Briefexplanation": "The article is an original research article that specifically reports on the efficacy of a physical therapy (exergaming) for osteoarthritis (knee OA)."
}</t>
  </si>
  <si>
    <t>{
    "Decision": "Include",
    "Briefexplanation": "The article is a systematic review and meta-analysis focusing on the efficacy of Kinesio Taping, a physical therapy method, for pain and muscle strength improvement in patients with knee osteoarthritis, which meets the inclusion criteria."
}</t>
  </si>
  <si>
    <t xml:space="preserve">
{
    "Decision": "Include",
    "Briefexplanation": "The article is an original research article (Randomised Controlled Trial) that specifically reports on the efficacy of a combined self-management and exercise programme for knee osteoarthritis, which aligns with the established criteria for physical therapy efficacy in osteoarthritis."
}
</t>
  </si>
  <si>
    <t xml:space="preserve">
{
    "Decision": "Include",
    "Briefexplanation": "The article is an original research piece focusing on the efficacy of exercise (a form of physical therapy) for women with knee osteoarthritis, making it relevant to the inclusion criteria."
}
</t>
  </si>
  <si>
    <t xml:space="preserve">
{
    "Decision": "Include",
    "Briefexplanation": "The article is a narrative review that discusses the efficacy of physical therapy (exercise, diet, biomechanics, manual therapies) for osteoarthritis (OA), fitting the inclusion criteria."
}
</t>
  </si>
  <si>
    <t xml:space="preserve">
{
    "Decision": "Include",
    "Briefexplanation": "The study is an original research article that reports on the association between knee pain and gait biomechanics in patients with osteoarthritis, which is relevant to the physical therapy field. It meets the inclusion criteria and does not fall under any exclusion criteria."
}
</t>
  </si>
  <si>
    <t>{
    "Decision": "Include",
    "Briefexplanation": "The article is an original research study focusing on the efficacy of physical therapy (clinical tests of physical function) for predicting daily walking ability in people with knee osteoarthritis, which meets the inclusion criteria."
}</t>
  </si>
  <si>
    <t>{
    "Decision": "Include",
    "Briefexplanation": "The article is an original research article (randomized controlled trial) that reports on the efficacy of a physical therapy program (modified Otago Exercise Program) for osteoarthritis, specifically targeting postural balance and fall risk in older fallers with knee OA."
}</t>
  </si>
  <si>
    <t>{
    "Decision": "Include",
    "Briefexplanation": "The article is an original research article that specifically reports on the efficacy of physical therapy (ultrasound therapy) for osteoarthritis, which meets the inclusion criteria."
}</t>
  </si>
  <si>
    <t xml:space="preserve">
{
    "Decision": "Include",
    "Briefexplanation": "The article is an original research study that specifically reports on the efficacy of physical therapy (Pilates and conventional therapeutic exercises) for osteoarthritis, fitting both inclusion criteria."
}
</t>
  </si>
  <si>
    <t xml:space="preserve">
{
    "Decision": "Include",
    "Briefexplanation": "The article is an original research article that investigates the efficacy of nonsurgical care, including education, exercise, and weight management, for knee osteoarthritis, which falls under the category of physical therapy for osteoarthritis."
}
</t>
  </si>
  <si>
    <t>{
    "Decision": "Include",
    "Briefexplanation": "The article is an original research study that specifically reports on the efficacy of a physical therapy (Rocktape) for osteoarthritis, meeting the inclusion criteria. It does not fall under any of the exclusion criteria."
}</t>
  </si>
  <si>
    <t>{
    "Decision": "Include",
    "Briefexplanation": "The article is an original research article (randomized control trial) that specifically reports on the efficacy of a physical therapy program (dynamic stability home exercise) for osteoarthritis (thumb CMC OA)."
}</t>
  </si>
  <si>
    <t xml:space="preserve">
{
    "Decision": "Include",
    "Briefexplanation": "The study is an original research article assessing the efficacy of a digital care program, which includes physical therapy interventions, as a treatment for chronic knee pain attributed to osteoarthritis. It meets the inclusion criteria by focusing on physical therapy for osteoarthritis and excluding non-human studies, other conditions, surgical/pharmaceutical treatments, and is published in English."
}
</t>
  </si>
  <si>
    <t xml:space="preserve">
{
    "Decision": "Include",
    "Briefexplanation": "The article is an original research article discussing a randomized controlled trial assessing the efficacy of laser therapy, a type of physical therapy, for osteoarthritis (specifically thumb carpometacarpal OA), which meets the inclusion criteria. It is not an animal or cell study, doesn't focus on conditions other than osteoarthritis, and isn't about surgical or pharmaceutical treatment. Additionally, the paper type and language fit the inclusion criteria."
}
</t>
  </si>
  <si>
    <t>{
    "Decision": "Include",
    "Briefexplanation": "The article is an original research article, specifically a randomized controlled trial, which reports on the efficacy of physical therapy (hip joint mobilisations and strengthening exercises) for patients with knee osteoarthritis. It meets the inclusion criteria and does not fall under any of the exclusion criteria."
}</t>
  </si>
  <si>
    <t>{
    "Decision": "Include",
    "Briefexplanation": "The article is an original research article that reports on the adherence to guidelines for nonoperative management of knee osteoarthritis, which includes physical therapy as one of the interventions. It fits the inclusion criteria of focusing on the efficacy of physical therapy for osteoarthritis."
}</t>
  </si>
  <si>
    <t xml:space="preserve">
{
    "Decision": "Include",
    "Briefexplanation": "This is an original research article which specifically reports on the efficacy of physical therapy (high-intensity vs. low-intensity strength training) for osteoarthritis, meeting the inclusion criteria."
}
</t>
  </si>
  <si>
    <t xml:space="preserve">
{
    "Decision": "Include",
    "Briefexplanation": "The article is an original research article and a randomized controlled clinical trial reporting on the efficacy of a physical therapy intervention (exergaming) for knee osteoarthritis."
}
</t>
  </si>
  <si>
    <t>{
    "Decision": "Include",
    "Briefexplanation": "The article is an original research article that specifically reports on the efficacy of a non-invasive physical therapy device for osteoarthritis, meeting the inclusion criteria."
}</t>
  </si>
  <si>
    <t xml:space="preserve">
{
    "Decision": "Include",
    "Briefexplanation": "The article is focused on non-surgical management of knee osteoarthritis, which includes physical therapy methods such as exercise, biomechanical intervention, electrotherapy, diathermy, and laser, thus meeting the inclusion criteria."
}
</t>
  </si>
  <si>
    <t xml:space="preserve">
{
    "Decision": "Include",
    "Briefexplanation": "The article is about a pilot randomized controlled trial studying a non-surgical, non-pharmaceutical intervention (Pain Informed Movement) for knee osteoarthritis, which is a type of physical therapy."
}
</t>
  </si>
  <si>
    <t>{
    "Decision": "Include",
    "Briefexplanation": "The article is an original research article that specifically reports on the efficacy of physical therapy (Kinesio taping combined with conventional physical therapy) for osteoarthritis, meeting the inclusion criteria."
}</t>
  </si>
  <si>
    <t>{
    "Decision": "Include",
    "Briefexplanation": "The article is an original research article (randomized controlled clinical trial) that specifically reports on the efficacy of physical therapy (cryotherapy combined with home-based exercise) for osteoarthritis (knee osteoarthritis)."
}</t>
  </si>
  <si>
    <t>{
    "Decision": "Include",
    "Briefexplanation": "The article is an original research article that specifically reports on the efficacy of a physical therapy (lower limb exercise programme) for osteoarthritis, meeting the inclusion criteria."
}</t>
  </si>
  <si>
    <t xml:space="preserve">
{
    "Decision": "Include",
    "Briefexplanation": "The article is an original research piece that focuses on defining and grading ultrasound imaging features specifically for osteoarthritis of the first metatarsophalangeal joint."
}
</t>
  </si>
  <si>
    <t>{
    "Decision": "Include",
    "Briefexplanation": "The article is an original research article that reports on the efficacy of physiotherapy-led exercise interventions for knee pain attributable to osteoarthritis, meeting the inclusion criteria."
}</t>
  </si>
  <si>
    <t xml:space="preserve">
{
    "Decision": "Include",
    "Briefexplanation": "The article is an original research study that evaluates the efficacy of multidisciplinary rehabilitation, which includes physical therapy, for osteoarthritis and is published in English."
}
</t>
  </si>
  <si>
    <t>{
    "Decision": "Include",
    "Briefexplanation": "The article is a review paper focusing on the efficacy of biophysical stimulation, including pulsed electromagnetic fields (PEMFs) and extracorporeal shockwave therapy (ESWT), for the prevention and treatment of joint degeneration specifically in the context of osteoarthritis in athletes, which aligns with the inclusion criteria."
}</t>
  </si>
  <si>
    <t xml:space="preserve">
{
    "Decision": "Include",
    "Briefexplanation": "The article is an original research article evaluating the effectiveness of a physical therapy intervention (GLA:D Back program) specifically for the implementation in clinical practice which may be related to the management of osteoarthritis, and it is published in English."
}
</t>
  </si>
  <si>
    <t xml:space="preserve">
{
    "Decision": "Include",
    "Briefexplanation": "The article is an original research piece that specifically reports on the efficacy of physical therapy (structured exercise) for osteoarthritis, meeting the established inclusion criteria."
}
</t>
  </si>
  <si>
    <t>{
    "Decision": "Include",
    "Briefexplanation": "The article is an original research article that specifically reports on the efficacy of physical therapy (shockwave and laser therapies) for osteoarthritis, meeting the inclusion criteria. It does not fall under any of the exclusion criteria."
}</t>
  </si>
  <si>
    <t>{
    "Decision": "Include",
    "Briefexplanation": "The article is an original research article that specifically reports on the efficacy of physiotherapy intervention for patients with knee osteoarthritis, which meets the inclusion criteria."
}</t>
  </si>
  <si>
    <t xml:space="preserve">
{
    "Decision": "Include",
    "Briefexplanation": "The article is an original research article that specifically reports on the efficacy of physiotherapy for osteoarthritis (knee OA) in humans."
}
</t>
  </si>
  <si>
    <t>{
    "Decision": "Include",
    "Briefexplanation": "The article is an original research article that specifically reports on the efficacy of physiotherapy intervention for patients with knee osteoarthritis, meeting the inclusion criteria."
}</t>
  </si>
  <si>
    <t xml:space="preserve">
{
    "Decision": "Include",
    "Briefexplanation": "The article is an original research article reporting on the efficacy of Fu's subcutaneous needling, a physical therapy, for the treatment of knee osteoarthritis."
}
</t>
  </si>
  <si>
    <t>{
    "Decision": "Include",
    "Briefexplanation": "The article is an original research study that evaluates the efficacy of a collaborative ambulatory orthopedic care program, which includes physical therapy prescriptions, for patients with hip and knee osteoarthritis. It meets the inclusion criteria and does not fall under any of the exclusion criteria."
}</t>
  </si>
  <si>
    <t>{
    "Decision": "Include",
    "Briefexplanation": "The article is an original research article that reports on the efficacy of a telehealth-based physical exercise program, which is a form of physical therapy, for patients with osteoarthritis."
}</t>
  </si>
  <si>
    <t>{
    "Decision": "Include",
    "Briefexplanation": "The article is an original research article (RCT) that reports on the efficacy of aquatic resistance training, a form of physical therapy, for women with knee osteoarthritis, which meets the inclusion criteria."
}</t>
  </si>
  <si>
    <t xml:space="preserve">
{
    "Decision": "Include",
    "Briefexplanation": "The article is an original research article focusing on the efficacy of wearable sensors, which can be considered as part of physical therapy assessment, for patients with osteoarthritis. It meets the inclusion criteria of reporting on interventions relevant to the physical therapy field for osteoarthritis while not violating any exclusion criteria."
}
</t>
  </si>
  <si>
    <t xml:space="preserve">
{
    "Decision": "Include",
    "Briefexplanation": "The article is a randomized control trial which is an original research article that evaluates the efficacy of two physical therapy methods (DSTM and PNF stretching) for the management of knee osteoarthritis, specifically focusing on hamstring tightness and pain reduction. This complies with the inclusion criteria as original research on the efficacy of physical therapy for osteoarthritis."
}
</t>
  </si>
  <si>
    <t>{
    "Decision": "Include",
    "Briefexplanation": "The article is an original research article (pilot randomized controlled trial) that specifically reports on the efficacy of a physical therapy approach (acceptance and commitment therapy) for patients with osteoarthritis."
}</t>
  </si>
  <si>
    <t xml:space="preserve">
{
    "Decision": "Include",
    "Briefexplanation": "The article is an original research article that focuses on the efficacy of isokinetic physical therapy for post-traumatic osteoarthritis, which meets the inclusion criteria."
}
</t>
  </si>
  <si>
    <t xml:space="preserve">
{
    "Decision": "Include",
    "Briefexplanation": "The article is an original research paper focusing on the efficacy of physiotherapy management for knee osteoarthritis, which aligns with the specified inclusion criteria. It provides observational data on treatment alignment with evidence-based guidelines, patient-reported outcomes, and satisfaction, meeting the requirement to report on physical therapy efficacy for osteoarthritis."
}
</t>
  </si>
  <si>
    <t>{
    "Decision": "Include",
    "Briefexplanation": "The article is an original research article that reports on the efficacy of high-intensity laser therapy, a form of physical therapy, for osteoarthritis, specifically knee osteoarthritis. It meets the inclusion criteria and does not fall under any of the exclusion criteria."
}</t>
  </si>
  <si>
    <t xml:space="preserve">
{
    "Decision": "Include",
    "Briefexplanation": "The article is an original research study that examines the efficacy of identifying pain phenotypes in the management of early knee osteoarthritis, pertaining to physical therapy outcomes."
}
</t>
  </si>
  <si>
    <t>{
    "Decision": "Include",
    "Briefexplanation": "The article is an original research article that specifically reports on the efficacy of a behavioral intervention (SMS program) to support adherence to home-based strengthening exercise for people with knee osteoarthritis, which is a form of physical therapy."
}</t>
  </si>
  <si>
    <t>{
    "Decision": "Include",
    "Briefexplanation": "The article is an original research article that reports on the efficacy of a self-directed web-based strengthening exercise and physical activity program for people with knee osteoarthritis, which fits the inclusion criteria."
}</t>
  </si>
  <si>
    <t xml:space="preserve">
{
    "Decision": "Include",
    "Briefexplanation": "The article presents original research on the efficacy of a digitally delivered exercise program for people with knee osteoarthritis, fitting the criteria for physical therapy studies."
}
</t>
  </si>
  <si>
    <t>{
    "Decision": "Include",
    "Briefexplanation": "The article is an original research article (randomized controlled trial) that specifically reports on the efficacy of a physical therapy (progressive resistance exercise program) for osteoarthritis (hand osteoarthritis)."
}</t>
  </si>
  <si>
    <t>{
    "Decision": "Include",
    "Briefexplanation": "The article is an original research article that specifically reports on the efficacy of a broad exercise program, which can be considered a form of physical therapy, for individuals with osteoarthritis. It meets the inclusion criteria and does not fall under any of the exclusion criteria."
}</t>
  </si>
  <si>
    <t>{
    "Decision": "Include",
    "Briefexplanation": "The article is an original research article that specifically reports on the efficacy of physical therapy exercises for osteoarthritis, meeting the inclusion criteria."
}</t>
  </si>
  <si>
    <t>{
    "Decision": "Include",
    "Briefexplanation": "The article is an original research article that reports on the efficacy of behavioral techniques to promote adherence to exercise in patients with knee osteoarthritis, which is a form of physical therapy."
}</t>
  </si>
  <si>
    <t>{
    "Decision": "Include",
    "Briefexplanation": "The article is an original research article that specifically reports on the efficacy of physical therapy (home exercise programs) for osteoarthritis, meeting the inclusion criteria."
}</t>
  </si>
  <si>
    <t>{
    "Decision": "Include",
    "Briefexplanation": "The article is an original research article describing a feasibility randomised controlled trial focusing on the efficacy of a tailored exercise intervention (TEMPO) for older individuals with hip/knee osteoarthritis, which meets the inclusion criteria."
}</t>
  </si>
  <si>
    <t>{
    "Decision": "Include",
    "Briefexplanation": "The article is an original research article (randomised clinical trial) that specifically reports on the efficacy of a physical therapy (mobilisation with movement) for osteoarthritis (knee osteoarthritis). It meets all the inclusion criteria and does not fall under any of the exclusion criteria."
}</t>
  </si>
  <si>
    <t>{
    "Decision": "Include",
    "Briefexplanation": "The article is a scoping review, which is a type of review paper, and it specifically reports on clinicians' attitudes and beliefs about physical therapy (exercise therapy) as treatment for knee and/or hip osteoarthritis, meeting the inclusion criteria."
}</t>
  </si>
  <si>
    <t xml:space="preserve">
{
    "Decision": "Include",
    "Briefexplanation": "The article is a randomized controlled trial comparing the efficacy of partial meniscectomy and physical therapy for patients with degenerative meniscal tears, which are often related to osteoarthritis. This fits the inclusion criteria of being original research specifically reporting on the efficacy of physical therapy for a condition associated with osteoarthritis."
}
</t>
  </si>
  <si>
    <t>{
    "Decision": "Include",
    "Briefexplanation": "The article is a systematic review of randomized control trials investigating the efficacy of electrical stimulation, a form of physical therapy, for improving muscle strength and decreasing pain in patients with knee osteoarthritis. It meets the inclusion criteria of being an original research article that reports on the efficacy of physical therapy for osteoarthritis and does not fall under any of the exclusion criteria."
}</t>
  </si>
  <si>
    <t>{
    "Decision": "Include",
    "Briefexplanation": "The article is an original research article that reports on factors affecting physical functioning in women with knee osteoarthritis, which is relevant to the efficacy of physical therapy for osteoarthritis."
}</t>
  </si>
  <si>
    <t xml:space="preserve">
{
    "Decision": "Include",
    "Briefexplanation": "The article is an original research article presenting a randomized controlled trial on the efficacy of cryoneurolysis, a physical therapy, for pain management in knee osteoarthritis patients, thus meeting the specified inclusion criteria."
}
</t>
  </si>
  <si>
    <t>{
    "Decision": "Include",
    "Briefexplanation": "The article is an original research article that reports on the efficacy of a physical therapy technique (blood flow restriction during resistance training) for patients with end-stage knee osteoarthritis, which meets the inclusion criteria."
}</t>
  </si>
  <si>
    <t>{
    "Decision": "Include",
    "Briefexplanation": "The article is an original research study that specifically reports on the efficacy of a physical therapy technique (blood flow restriction training) for patients with end-stage knee osteoarthritis, meeting the inclusion criteria."
}</t>
  </si>
  <si>
    <t>{
    "Decision": "Include",
    "Briefexplanation": "The article is an original research article describing a protocol for a randomised trial focusing on the efficacy of cryotherapy, a form of physical therapy, for knee osteoarthritis, which meets the inclusion criteria."
}</t>
  </si>
  <si>
    <t xml:space="preserve">
{
    "Decision": "Include",
    "Briefexplanation": "The article is an original research article evaluating the efficacy of physical therapy (kinesiology taping) specifically for osteoarthritis, thus meeting the inclusion criteria."
}
</t>
  </si>
  <si>
    <t>{
    "Decision": "Include",
    "Briefexplanation": "The article is an original research article that specifically reports on the efficacy of physical therapy (exercise training and kinesio taping) for osteoarthritis, meeting the inclusion criteria."
}</t>
  </si>
  <si>
    <t xml:space="preserve">
{
    "Decision": "Include",
    "Briefexplanation": "The study is an original research article that reports on the efficacy of physical therapy, specifically self-directed home-based resistance training combined with health education for older adults with knee osteoarthritis."
}
</t>
  </si>
  <si>
    <t>{
    "Decision": "Include",
    "Briefexplanation": "The article is an original research article that specifically reports on the efficacy of manual therapy for osteoarthritis, meeting the inclusion criteria."
}</t>
  </si>
  <si>
    <t xml:space="preserve">
{
    "Decision": "Include",
    "Briefexplanation": "The article is an original research article focusing on the efficacy of physiotherapy for people with knee osteoarthritis, which meets the established inclusion criteria."
}
</t>
  </si>
  <si>
    <t xml:space="preserve">
{
    "Decision": "Include",
    "Briefexplanation": "The article is an original research paper reporting on the efficacy of non-surgical multidisciplinary management, which includes physical therapy, for knee osteoarthritis in humans."
}
</t>
  </si>
  <si>
    <t>{
    "Decision": "Include",
    "Briefexplanation": "The article is a systematic review with meta-analysis focusing on the efficacy of mechanical-based therapies, such as ultrasound and extracorporeal shockwave therapy, for patients with knee osteoarthritis, which meets the inclusion criteria."
}</t>
  </si>
  <si>
    <t>{
    "Decision": "Include",
    "Briefexplanation": "The article is an original research article that reports on the efficacy of Basic Body Awareness Therapy (BBAT), a form of physical therapy, for hip osteoarthritis, which meets the inclusion criteria."
}</t>
  </si>
  <si>
    <t xml:space="preserve">
{
    "Decision": "Include",
    "Briefexplanation": "Article is an original research paper about the efficacy of a supported self-management program for osteoarthritis, which is in line with inclusion criterion 2."
}
</t>
  </si>
  <si>
    <t>{
    "Decision": "Include",
    "Briefexplanation": "The article is an original research article that specifically reports on the efficacy of physical therapy (fluidotherapy and paraffin bath) for osteoarthritis, meeting the inclusion criteria."
}</t>
  </si>
  <si>
    <t>{
    "Decision": "Include",
    "Briefexplanation": "The article is an original research article assessing the reporting quality of exercise interventions in randomized controlled trials for the management of hand osteoarthritis, which is a form of osteoarthritis. It focuses on the efficacy of physical therapy (exercise programs) for osteoarthritis, meeting the inclusion criteria."
}</t>
  </si>
  <si>
    <t>{
    "Decision": "Include",
    "Briefexplanation": "The article is an original research article that specifically reports on the efficacy of physical therapy (isometric strengthening exercises) for osteoarthritis (knee osteoarthritis), meeting the inclusion criteria."
}</t>
  </si>
  <si>
    <t>{
    "Decision": "Include",
    "Briefexplanation": "The article is a systematic review of clinical practice guidelines for rehabilitation of people with osteoarthritis, which includes the assessment of physical therapy interventions, thus meeting the inclusion criteria."
}</t>
  </si>
  <si>
    <t>{
    "Decision": "Include",
    "Briefexplanation": "The article is an original research article that reports on the efficacy of a structured model for osteoarthritis care in primary healthcare, which includes physical therapy as part of the intervention. It meets the inclusion criteria and does not fall under any of the exclusion criteria."
}</t>
  </si>
  <si>
    <t>{
    "Decision": "Include",
    "Briefexplanation": "The article is an original research article that reports on the efficacy of a physical therapy intervention (use of wearable activity trackers) for individuals with hip and/or knee osteoarthritis, meeting the inclusion criteria."
}</t>
  </si>
  <si>
    <t xml:space="preserve">
{
    "Decision": "Include",
    "Briefexplanation": "The article is an original research focusing on the efficacy of using a wearable activity tracker as part of physical therapy for osteoarthritis in the hip and/or knee, which is in line with the established inclusion criteria."
}
</t>
  </si>
  <si>
    <t>{
    "Decision": "Include",
    "Briefexplanation": "The article is a systematic review and meta-analysis of original research studies that specifically report on the efficacy of physical therapy (therapeutic taping) for osteoarthritis (knee osteoarthritis). It meets the inclusion criteria and does not fall under any of the exclusion criteria."
}</t>
  </si>
  <si>
    <t>{
    "Decision": "Include",
    "Briefexplanation": "The article is an original research study that specifically reports on the efficacy of physical therapy (short-wave diathermy) for osteoarthritis, meeting the inclusion criteria."
}</t>
  </si>
  <si>
    <t>{
    "Decision": "Include",
    "Briefexplanation": "The article is an original research article that specifically reports on the efficacy of physical therapy (therapeutic ultrasound) for osteoarthritis, meeting the inclusion criteria."
}</t>
  </si>
  <si>
    <t>{
    "Decision": "Include",
    "Briefexplanation": "The article is an original research study that specifically reports on the efficacy of spa therapy, a type of physical therapy, for osteoarthritis in humans and is published in English."
}</t>
  </si>
  <si>
    <t>{
    "Decision": "Include",
    "Briefexplanation": "The article is an original research study that specifically reports on the efficacy of prolotherapy, a type of physical therapy, for knee osteoarthritis. It meets the inclusion criteria and does not fall under any of the exclusion criteria."
}</t>
  </si>
  <si>
    <t>{
    "Decision": "Include",
    "Briefexplanation": "The article is an original research article that specifically reports on the efficacy of physical therapy (closed and open kinetic chain exercises) for osteoarthritis (knee osteoarthritis), meeting the inclusion criteria."
}</t>
  </si>
  <si>
    <t xml:space="preserve">
{
    "Decision": "Include",
    "Briefexplanation": "The article is an original research study focused on the efficacy of hypertonic dextrose prolotherapy, a type of physical therapy, for the treatment of knee osteoarthritis in humans."
}
</t>
  </si>
  <si>
    <t>{
    "Decision": "Include",
    "Briefexplanation": "The article is an original research article that specifically reports on the efficacy of adapted physical activity, a form of physical therapy, for osteoarthritis in the elderly population, meeting the inclusion criteria."
}</t>
  </si>
  <si>
    <t>{
    "Decision": "Include",
    "Briefexplanation": "The article is an original research article presenting a double-blind randomized controlled trial that specifically reports on the efficacy of a physical therapy (dry needling) for osteoarthritis (knee osteoarthritis). It meets the inclusion criteria and does not fall under any of the exclusion criteria."
}</t>
  </si>
  <si>
    <t>{
    "Decision": "Include",
    "Briefexplanation": "The article is an original research article that specifically reports on the efficacy of physical therapy (ultrasound and low-level laser therapy) for knee osteoarthritis rehabilitation, which meets the inclusion criteria."
}</t>
  </si>
  <si>
    <t xml:space="preserve">
{
    "Decision": "Include",
    "Briefexplanation": "The article is an original research study that evaluates the efficacy of a physical therapy modality (ELF) for osteoarthritis, specifically knee osteoarthritis, and compares it to a combined treatment involving ELF and a soft elastic knee brace."
}
</t>
  </si>
  <si>
    <t xml:space="preserve">
{
    "Decision": "Include",
    "Briefexplanation": "The article is a systematic review which is an acceptable publication type and assesses the efficacy of non-pharmacological interventions (CBT-PI/I) for adults with osteoarthritis and comorbid sleep problems, fitting the criteria of evaluating physical therapy efficacy for osteoarthritis."
}
</t>
  </si>
  <si>
    <t>{
    "Decision": "Include",
    "Briefexplanation": "The article is an original research article that specifically reports on the efficacy of a physical therapy intervention (knee taping) for osteoarthritis, meeting the inclusion criteria."
}</t>
  </si>
  <si>
    <t>{
    "Decision": "Include",
    "Briefexplanation": "The article is an original research article that specifically reports on the efficacy of vibration therapy, a form of physical therapy, for osteoarthritis in humans and is published in English."
}</t>
  </si>
  <si>
    <t>{
    "Decision": "Include",
    "Briefexplanation": "The article is an original research article that reports on the efficacy of a physical therapy exercise program (tele-EF) for the management of osteoarthritis, specifically knee OA, which meets the inclusion criteria."
}</t>
  </si>
  <si>
    <t>{
    "Decision": "Include",
    "Briefexplanation": "The article is an original research article describing a randomized controlled trial (RCT) that evaluates the efficacy of motion-control shoes versus neutral shoes for managing pain in people with lateral tibiofemoral joint osteoarthritis, which is a form of physical therapy for osteoarthritis."
}</t>
  </si>
  <si>
    <t xml:space="preserve">
{
    "Decision": "Include",
    "Briefexplanation": "The article is an original research piece (a randomised controlled trial) which evaluates the efficacy of a specific physical therapy intervention (motion control walking shoes) for managing pain in people with osteoarthritis."
}
</t>
  </si>
  <si>
    <t>{
    "Decision": "Include",
    "Briefexplanation": "The article is an original research article from a randomised controlled trial that specifically reports on the efficacy of unloading shoes, a type of physical therapy, for knee osteoarthritis."
}</t>
  </si>
  <si>
    <t>{
    "Decision": "Include",
    "Briefexplanation": "The article is a systematic review and meta-analysis of longitudinal studies, which is an original research article. It specifically reports on the association between muscle strength and the risk of structural worsening in knee osteoarthritis, thus focusing on the efficacy of physical therapy for osteoarthritis."
}</t>
  </si>
  <si>
    <t>{
    "Decision": "Include",
    "Briefexplanation": "The article is an original research article that specifically reports on the efficacy of a physical therapy (hip mobilization) for osteoarthritis, meeting the inclusion criteria."
}</t>
  </si>
  <si>
    <t>{
    "Decision": "Include",
    "Briefexplanation": "The article is an original research article reporting on the efficacy of physical therapy (high speed resistance training with and without balance exercises) for knee osteoarthritis, which meets the inclusion criteria."
}</t>
  </si>
  <si>
    <t>{
    "Decision": "Include",
    "Briefexplanation": "The article is an original research article that specifically reports on the efficacy of exercise therapy, a form of physical therapy, for osteoarthritis of the knee. It meets the inclusion criteria and does not fall under any of the exclusion criteria."
}</t>
  </si>
  <si>
    <t>{
    "Decision": "Include",
    "Briefexplanation": "The article is an original research study that specifically reports on the efficacy of neuromuscular exercise therapy, a form of physical therapy, for patients with knee osteoarthritis."
}</t>
  </si>
  <si>
    <t xml:space="preserve">
{
    "Decision": "Include",
    "Briefexplanation": "The article is a systematic review that directly addresses the efficacy of physical therapies for osteoarthritis by summarizing functional and structural brain changes associated with surrogate sensitization parameters. It fits the inclusion criteria as it is a review paper focused on OA-related pain."
}
</t>
  </si>
  <si>
    <t>{
    "Decision": "Include",
    "Briefexplanation": "The article is an original research article (randomized controlled trial) that specifically reports on the efficacy of a physical therapy technique (neurodynamic mobilization) for osteoarthritis (hand OA)."
}</t>
  </si>
  <si>
    <t>{
    "Decision": "Include",
    "Briefexplanation": "The article is an original research study that reports on the efficacy of a physical therapy exercise regime for patients with knee osteoarthritis, meeting the inclusion criteria."
}</t>
  </si>
  <si>
    <t xml:space="preserve">
{
    "Decision": "Include",
    "Briefexplanation": "The article is an original research that reports on the efficacy of a physical therapy approach, specifically a low-load exercise regimen, for patients with knee osteoarthritis."
}
</t>
  </si>
  <si>
    <t>{
    "Decision": "Include",
    "Briefexplanation": "The article is an original research article (randomized controlled trial) that specifically reports on the efficacy of physical therapy (hip abductor versus adductor strengthening) for osteoarthritis (KOA), meeting the inclusion criteria."
}</t>
  </si>
  <si>
    <t xml:space="preserve">
{
    "Decision": "Include",
    "Briefexplanation": "The article presents a randomised controlled trial protocol which is original research investigating the efficacy of a physical therapy programme (muscular resistance, balance, and gait exercises with and without the use of flexible shoes) specifically for osteoarthritis in older women. This fits the inclusion criteria of reporting on the efficacy of physical therapy for osteoarthritis."
}
</t>
  </si>
  <si>
    <t xml:space="preserve">
{
    "Decision": "Include",
    "Briefexplanation": "The article is an original research article describing a randomized controlled trial on the efficacy of physical therapy exercises in treating knee osteoarthritis."
}
</t>
  </si>
  <si>
    <t>{
    "Decision": "Include",
    "Briefexplanation": "The article is an original research article reporting on the efficacy of massage therapy, a form of physical therapy, for knee osteoarthritis in humans, which meets the inclusion criteria."
}</t>
  </si>
  <si>
    <t>{
    "Decision": "Include",
    "Briefexplanation": "The article is an original research article that reports on the efficacy of a nonsurgical intervention (education and exercise program) for hip osteoarthritis, which falls under physical therapy."
}</t>
  </si>
  <si>
    <t xml:space="preserve">
{
    "Decision": "Include",
    "Briefexplanation": "The article is an original research article evaluating the efficacy of a physical therapy method (blood flow restricted walking exercise) specifically for patients with knee osteoarthritis. All inclusion criteria are met and no exclusion criteria apply."
}
</t>
  </si>
  <si>
    <t>{
    "Decision": "Include",
    "Briefexplanation": "The article is an original research article that specifically reports on the efficacy of physical therapy (balneotherapy combined with land-based exercise) for osteoarthritis, meeting the inclusion criteria."
}</t>
  </si>
  <si>
    <t xml:space="preserve">
{
    "Decision": "Include",
    "Briefexplanation": "The article is an original research study, specifically reporting on the efficacy of physical therapy (TENS) for osteoarthritis, meets language criteria, and does not fall into any of the exclusion categories."
}
</t>
  </si>
  <si>
    <t>{
    "Decision": "Include",
    "Briefexplanation": "The article is an original research study that reports on the efficacy of an exercise-based multimodal rehabilitation protocol for male patients with knee osteoarthritis, which is a form of physical therapy."
}</t>
  </si>
  <si>
    <t>{
    "Decision": "Include",
    "Briefexplanation": "The article is an original research article that reports on the efficacy of an exercise therapy and education program for individuals with knee and hip osteoarthritis, which fits the inclusion criteria."
}</t>
  </si>
  <si>
    <t>{
    "Decision": "Include",
    "Briefexplanation": "The article is an original research article that specifically reports on the efficacy of a physical therapy strategy (low-intensity aerobic training combined with blood flow restriction) for a human subject with knee osteoarthritis."
}</t>
  </si>
  <si>
    <t>{
    "Decision": "Include",
    "Briefexplanation": "The article is an original research article (randomised controlled trial) that specifically reports on the efficacy of a physical therapy (kinesio taping) for osteoarthritis (knee osteoarthritis in older women)."
}</t>
  </si>
  <si>
    <t xml:space="preserve">
{
    "Decision": "Include",
    "Briefexplanation": "The article is a review paper assessing the efficacy of physical therapy (kinesiology taping) for osteoarthritis and meets the inclusion criteria."
}
</t>
  </si>
  <si>
    <t>{
    "Decision": "Include",
    "Briefexplanation": "The article is a systematic review of clinical trials that assess the efficacy of balance training, a form of physical therapy, for patients with knee osteoarthritis, which meets the inclusion criteria."
}</t>
  </si>
  <si>
    <t>{
    "Decision": "Include",
    "Briefexplanation": "The article is an original research article that specifically reports on the efficacy of a physical therapy technique (end-range Maitland mobilization) for osteoarthritis, meeting the inclusion criteria."
}</t>
  </si>
  <si>
    <t>{
    "Decision": "Include",
    "Briefexplanation": "The article is an original research article that specifically reports on the efficacy of a physical therapy technique (end-range Maitland mobilization) for osteoarthritis, meeting the inclusion criteria. It does not fall under any of the exclusion criteria."
}</t>
  </si>
  <si>
    <t xml:space="preserve">
{
    "Decision": "Include",
    "Briefexplanation": "The article presents an original research study assessing the efficacy of manual therapy (Maitland mobilization), which is a form of physical therapy, on knee osteoarthritis, meeting the specific inclusion criteria."
}
</t>
  </si>
  <si>
    <t>{
    "Decision": "Include",
    "Briefexplanation": "The article is an original research article that reports on the efficacy of a new behavioural intervention, which includes biofeedback training for knee osteoarthritis, fitting the inclusion criteria of studies on physical therapy for osteoarthritis."
}</t>
  </si>
  <si>
    <t xml:space="preserve">
{
    "Decision": "Include",
    "Briefexplanation": "The article is an original research study evaluating the efficacy of a neuromuscular exercise program (a form of physical therapy) on patients with knee osteoarthritis, hence it meets the inclusion criteria 1 and 2, and does not meet any of the exclusion criteria."
}
</t>
  </si>
  <si>
    <t>{
    "Decision": "Include",
    "Briefexplanation": "The article is an original research paper evaluating the efficacy and cost-effectiveness of physical therapy interventions (manual therapy and booster sessions) for knee osteoarthritis, which meets the inclusion criteria."
}</t>
  </si>
  <si>
    <t>{
    "Decision": "Include",
    "Briefexplanation": "The article is a systematic review with meta-analysis focusing on the efficacy of exercise therapy, a form of physical therapy, for patients with knee osteoarthritis, which meets the inclusion criteria."
}</t>
  </si>
  <si>
    <t xml:space="preserve">
{
    "Decision": "Include",
    "Briefexplanation": "The article is a systematic review and meta-analysis focusing on the efficacy of massage therapy, a form of physical therapy, for knee osteoarthritis, which meets the inclusion criteria."
}
</t>
  </si>
  <si>
    <t>{
    "Decision": "Include",
    "Briefexplanation": "The article is a systematic review and meta-analysis of randomized controlled trials, which is an original research article. It specifically reports on the efficacy of physical therapy (whole-body vibration) for osteoarthritis, meeting the inclusion criteria. It does not fall under any of the exclusion criteria."
}</t>
  </si>
  <si>
    <t xml:space="preserve">
{
    "Decision": "Include",
    "Briefexplanation": "The article is an original research article assessing the efficacy of physical therapy, specifically exercising and strengthening for patients with osteoarthritis, which meets the inclusion criteria."
}
</t>
  </si>
  <si>
    <t>{
    "Decision": "Include",
    "Briefexplanation": "The article is an original research article from a randomised controlled trial focusing on the efficacy of exercise interventions (a form of physical therapy) for older adults with knee pain due to osteoarthritis, which meets the inclusion criteria."
}</t>
  </si>
  <si>
    <t xml:space="preserve">
{
    "Decision": "Include",
    "Briefexplanation": "The article is a randomized controlled trial, which is original research. It specifically reports on the efficacy of a physical therapy intervention (in this case, a hybrid training system combining neuromuscular electrical stimulation and volitional contractions) for individuals with or at risk for knee osteoarthritis."
}
</t>
  </si>
  <si>
    <t>{
    "Decision": "Include",
    "Briefexplanation": "The article is an original research article that specifically reports on the efficacy of rehabilitation treatment, which includes physical therapy, for osteoarthritis of the hip. It meets the inclusion criteria and does not fall under any of the exclusion criteria."
}</t>
  </si>
  <si>
    <t>{
    "Decision": "Include",
    "Briefexplanation": "The article is an original research article that specifically reports on the efficacy of a physical therapy (electromyographic biofeedback) for osteoarthritis, meeting the inclusion criteria."
}</t>
  </si>
  <si>
    <t>{
    "Decision": "Include",
    "Briefexplanation": "The article is an original research article (RCT) and specifically reports on the efficacy of a rehabilitation protocol, which is a form of physical therapy, for overweight and obese patients with knee osteoarthritis."
}</t>
  </si>
  <si>
    <t>{
    "Decision": "Include",
    "Briefexplanation": "The article is an original research article that reports on the efficacy of a physical therapy protocol (LLRP) using mobile health for osteoarthritis, specifically knee OA in overweight and obese patients, which meets the inclusion criteria."
}</t>
  </si>
  <si>
    <t xml:space="preserve">
{
    "Decision": "Include",
    "Briefexplanation": "Article is an original clinical trial research assessing the efficacy of physical therapy (lower limb rehabilitation protocol) for knee osteoarthritis in humans which fits the inclusion criteria."
}
</t>
  </si>
  <si>
    <t>{
    "Decision": "Include",
    "Briefexplanation": "The article is an original research article that specifically reports on the efficacy of physical therapy (rehabilitation exercises) for osteoarthritis (knee OA), meeting the inclusion criteria."
}</t>
  </si>
  <si>
    <t xml:space="preserve">
{
    "Decision": "Include",
    "Briefexplanation": "The article is an original research article that reports on the efficacy of physical therapy (progressive resistance strength training) for patients with knee osteoarthritis, fitting the inclusion criteria."
}
</t>
  </si>
  <si>
    <t>{
    "Decision": "Include",
    "Briefexplanation": "The article is a systematic review of literature that specifically reports on the efficacy of physical therapy (hip muscle strengthening) for osteoarthritis (knee OA), which meets the inclusion criteria."
}</t>
  </si>
  <si>
    <t xml:space="preserve">
{
    "Decision": "Include",
    "Briefexplanation": "The article is an original research article and specifically reports on the efficacy of a physical therapy (kinesio taping) for osteoarthritis, meeting the inclusion criteria."
}
</t>
  </si>
  <si>
    <t>{
    "Decision": "Include",
    "Briefexplanation": "The article is an original research article that reports on the efficacy of physical therapy (proximal exercises) for osteoarthritis, specifically knee osteoarthritis (KOA), which meets the inclusion criteria. It does not fall under any of the exclusion criteria."
}</t>
  </si>
  <si>
    <t>{
    "Decision": "Include",
    "Briefexplanation": "The article is an original research article that specifically reports on the efficacy of physical therapy (pain neuroscience education) for osteoarthritis (knee osteoarthritis)."
}</t>
  </si>
  <si>
    <t>{
    "Decision": "Include",
    "Briefexplanation": "The article is an original research article that specifically reports on the efficacy of a physical therapy (Extracorporeal Shock Wave Therapy) for osteoarthritis, meeting the inclusion criteria."
}</t>
  </si>
  <si>
    <t xml:space="preserve">
{
    "Decision": "Include",
    "Briefexplanation": "This is an original randomized controlled trial focusing on the efficacy of microcurrent therapy, a type of physical therapy, for patients with knee osteoarthritis."
}
</t>
  </si>
  <si>
    <t>{
    "Decision": "Include",
    "Briefexplanation": "The article is a scoping review, which is a type of review paper, and it specifically reports on methodologies used in the assessment of sensitization in people with knee osteoarthritis, thus meeting the inclusion criteria."
}</t>
  </si>
  <si>
    <t xml:space="preserve">
{
    "Decision": "Include",
    "Briefexplanation": "The article is an original research study focusing specifically on the efficacy of physical therapy techniques (Maitland Mobilization and Mulligan Mobilization with Movement) for osteoarthritis knee, which meets the inclusion criteria."
}
</t>
  </si>
  <si>
    <t>{
    "Decision": "Include",
    "Briefexplanation": "The article is a systematic review of original research studies on the efficacy of exercise (a form of physical therapy) for knee osteoarthritis, which meets the inclusion criteria."
}</t>
  </si>
  <si>
    <t>{
    "Decision": "Include",
    "Briefexplanation": "The article is an original research article reporting on the efficacy of neuromuscular training, a form of physical therapy, for patients with knee osteoarthritis."
}</t>
  </si>
  <si>
    <t>{
    "Decision": "Include",
    "Briefexplanation": "The article is an original research article that specifically reports on the efficacy of physical therapy (neuromuscular training) for osteoarthritis, meeting the inclusion criteria."
}</t>
  </si>
  <si>
    <t>{
    "Decision": "Include",
    "Briefexplanation": "The article is an original research study that specifically reports on the efficacy of a physical therapy protocol (spa therapy combined with rehabilitation) for symptomatic knee osteoarthritis, which meets the inclusion criteria."
}</t>
  </si>
  <si>
    <t xml:space="preserve">
{
    "Decision": "Include",
    "Briefexplanation": "The article is an original research article that reports on the efficacy of a physical therapy, specifically Mat Pilates, for older women with knee osteoarthritis. It meets the inclusion criteria and does not fall under any of the exclusion criteria."
}
</t>
  </si>
  <si>
    <t>{
    "Decision": "Include",
    "Briefexplanation": "The article is an original research article reporting on the efficacy of biomechanical footwear therapy, a form of physical therapy, for knee osteoarthritis in humans and is published in English."
}</t>
  </si>
  <si>
    <t xml:space="preserve">
{
    "Decision": "Include",
    "Briefexplanation": "The article is a narrative review that discusses the efficacy of physical activity, which may include various physical therapies, in the prevention and treatment of knee osteoarthritis. It meets the inclusion criteria of being a review paper relevant to physical therapy for osteoarthritis."
}
</t>
  </si>
  <si>
    <t>{
    "Decision": "Include",
    "Briefexplanation": "The article is an original research article presenting a randomized controlled trial assessing the efficacy of physical therapy (aquatic cycling) for improving symptoms in patients with knee osteoarthritis, which meets the inclusion criteria."
}</t>
  </si>
  <si>
    <t>{
    "Decision": "Include",
    "Briefexplanation": "The article is an original research article that specifically reports on the efficacy of manual therapies in combination with a supervised exercise protocol for osteoarthritis, meeting the inclusion criteria."
}</t>
  </si>
  <si>
    <t xml:space="preserve">
{
    "Decision": "Include",
    "Briefexplanation": "Article is a secondary analysis of a randomized clinical trial that compares the cost-effectiveness of physical therapy versus glucocorticoid injections for knee osteoarthritis, which fits the inclusion criteria of original research articles and studies reporting on the efficacy of physical therapy for osteoarthritis."
}
</t>
  </si>
  <si>
    <t xml:space="preserve">
{
    "Decision": "Include",
    "Briefexplanation": "Article is a secondary analysis of a randomized controlled trial investigating the effects of manual therapy and exercise therapy on patients with hip or knee osteoarthritis, which fits the inclusion criteria for efficacy of physical therapy for osteoarthritis."
}
</t>
  </si>
  <si>
    <t>{
    "Decision": "Include",
    "Briefexplanation": "The article is a review paper that specifically reports on the efficacy of various rehabilitation strategies, including physical therapy, for osteoarthritis, which meets the inclusion criteria."
}</t>
  </si>
  <si>
    <t>{
    "Decision": "Include",
    "Briefexplanation": "The article is an original research article that reports on the efficacy of a physical therapy intervention (gait retraining using real-time feedback) for patients with osteoarthritis, meeting the inclusion criteria."
}</t>
  </si>
  <si>
    <t>{
    "Decision": "Include",
    "Briefexplanation": "The article is an original research article that reports on the efficacy of a physical therapy intervention (toe-in gait training with real-time biofeedback) for patients with osteoarthritis, specifically medial knee osteoarthritis, which meets the inclusion criteria."
}</t>
  </si>
  <si>
    <t>{
    "Decision": "Include",
    "Briefexplanation": "The article is an original research study that specifically reports on the efficacy of a physical therapy method (real-time biofeedback for gait modification) for patients with medial knee osteoarthritis, meeting the inclusion criteria."
}</t>
  </si>
  <si>
    <t>{
    "Decision": "Include",
    "Briefexplanation": "The article is a review paper discussing the effectiveness of physiotherapeutic measures for osteoarthritis, which meets the inclusion criteria of reporting on the efficacy of physical therapy for osteoarthritis and being an original research article or review paper."
}</t>
  </si>
  <si>
    <t>{
    "Decision": "Include",
    "Briefexplanation": "The article is an original research article reporting on the efficacy of physical therapy (knee strengthening exercises combined with polyvagal theory-based exercises) for osteoarthritis, specifically grade II knee osteoarthritis in females, which meets the inclusion criteria."
}</t>
  </si>
  <si>
    <t>{
    "Decision": "Include",
    "Briefexplanation": "The article is an original research article (randomised controlled trial) that specifically reports on the efficacy of physical therapy (low-level laser therapy and static stretching exercises) for osteoarthritis (knee osteoarthritis)."
}</t>
  </si>
  <si>
    <t>{
    "Decision": "Include",
    "Briefexplanation": "The article is a systematic review with meta-analysis focusing on the efficacy of physical exercise, a form of physical therapy, for pain management in knee osteoarthritis, meeting the inclusion criteria."
}</t>
  </si>
  <si>
    <t>{
    "Decision": "Include",
    "Briefexplanation": "The article is an original research article reporting on the efficacy of a mobile app-delivered intervention, which includes exercise therapy, for osteoarthritis of the hand. It meets the inclusion criteria of focusing on physical therapy for osteoarthritis and is published in English."
}</t>
  </si>
  <si>
    <t>{
    "Decision": "Include",
    "Briefexplanation": "The article is an original research study that compares the efficacy of different physical therapy programs for patients with hip or knee osteoarthritis, which meets the inclusion criteria."
}</t>
  </si>
  <si>
    <t>{
    "Decision": "Include",
    "Briefexplanation": "The article is an original research article that specifically reports on the efficacy of exercise therapy, a form of physical therapy, for osteoarthritis."
}</t>
  </si>
  <si>
    <t>{
    "Decision": "Include",
    "Briefexplanation": "The article is a review of the application of low-intensity strength training under blood flow restriction (BFR) for patients with osteoarthritis, which fits the inclusion criteria of reporting on the efficacy of physical therapy for osteoarthritis."
}</t>
  </si>
  <si>
    <t>{
    "Decision": "Include",
    "Briefexplanation": "The article is an original research article reporting on the efficacy of an exercise therapy program for patients with knee or hip osteoarthritis, which meets the inclusion criteria."
}</t>
  </si>
  <si>
    <t>{
    "Decision": "Include",
    "Briefexplanation": "The article is an original research article that reports on the efficacy of physical therapy (patient education and supervised exercise therapy) for osteoarthritis, meeting the inclusion criteria."
}</t>
  </si>
  <si>
    <t xml:space="preserve">
{
    "Decision": "Include",
    "Briefexplanation": "The article is an original research paper that reports on the efficacy of conservative non-surgical care, which includes group exercise (a form of physical therapy) for knee osteoarthritis, thus meeting the inclusion criteria."
}
</t>
  </si>
  <si>
    <t xml:space="preserve">
{
    "Decision": "Include",
    "Briefexplanation": "The article is an original research article within a randomised controlled trial that involves physical therapy (educational, strengthening, and physical activity guidance) for knee osteoarthritis delivered via videoconferencing."
}
</t>
  </si>
  <si>
    <t>{
    "Decision": "Include",
    "Briefexplanation": "The article is a systematic review with meta-analysis focusing on the efficacy of exercise-based rehabilitation programs, which is a form of physical therapy, for improving muscle function in people with hip osteoarthritis. It meets the inclusion criteria of being an original research article and specifically reports on physical therapy for osteoarthritis."
}</t>
  </si>
  <si>
    <t xml:space="preserve">
{
    "Decision": "Include",
    "Briefexplanation": "Article reports on the efficacy of a targeted resistance exercise intervention for patients with hip osteoarthritis, fitting the criteria for original research articles that focus on physical therapy for osteoarthritis."
}
</t>
  </si>
  <si>
    <t xml:space="preserve">
{
    "Decision": "Include",
    "Briefexplanation": "The article is an original research article, a clinical trial, and it specifically reports on the efficacy of physical therapy (a targeted gluteal intervention) for osteoarthritis (hip OA)."
}
</t>
  </si>
  <si>
    <t xml:space="preserve">
{
    "Decision": "Include",
    "Briefexplanation": "The article is a systematic review with meta-analysis specifically addressing the efficacy of a type of physical therapy (manual therapy) in conjunction with exercise therapy for patients with knee or hip osteoarthritis, which meets the inclusion criteria."
}
</t>
  </si>
  <si>
    <t>{
    "Decision": "Include",
    "Briefexplanation": "The article is an original research article that specifically reports on the efficacy of therapeutic exercise (a form of physical therapy) for knee and hip osteoarthritis, meeting the inclusion criteria."
}</t>
  </si>
  <si>
    <t>{
    "Decision": "Include",
    "Briefexplanation": "The article is an original research article that reports on the efficacy of a physical therapy program (GLA:D) for knee osteoarthritis, which meets the inclusion criteria."
}</t>
  </si>
  <si>
    <t xml:space="preserve">
{
    "Decision": "Include",
    "Briefexplanation": "The article is a systematic review and meta-analysis focusing on the effectiveness of gait retraining, a form of physical therapy, for individuals with hip or knee osteoarthritis. This meets the inclusion criteria of being an original research article or review paper specifically reporting on the efficacy of physical therapy for osteoarthritis."
}
</t>
  </si>
  <si>
    <t>{
    "Decision": "Include",
    "Briefexplanation": "The article is an original research article that specifically reports on the efficacy of Swedish massage, a form of physical therapy, for osteoarthritis."
}</t>
  </si>
  <si>
    <t xml:space="preserve">
{
    "Decision": "Include",
    "Briefexplanation": "The article is a review paper that reports on the efficacy of physical therapy, including exercise approaches, for osteoarthritis, meeting the inclusion criteria."
}
</t>
  </si>
  <si>
    <t xml:space="preserve">
{
    "Decision": "Include",
    "Briefexplanation": "The article is original research related to the development and testing of physical therapy interventions for patients with knee osteoarthritis, meeting the inclusion criteria."
}
</t>
  </si>
  <si>
    <t>{
    "Decision": "Include",
    "Briefexplanation": "The article is an original research article that specifically reports on the efficacy of physical therapy (aquatic exercise training) for osteoarthritis, meeting the inclusion criteria."
}</t>
  </si>
  <si>
    <t>{
    "Decision": "Include",
    "Briefexplanation": "The article is an original research article reporting on the efficacy of Pilates exercises, a form of physical therapy, for the treatment of knee osteoarthritis in humans."
}</t>
  </si>
  <si>
    <t>{
    "Decision": "Include",
    "Briefexplanation": "The article is an original research article that specifically reports on the responsiveness of various tools to physiotherapy interventions for patients with knee osteoarthritis, which meets the inclusion criteria."
}</t>
  </si>
  <si>
    <t xml:space="preserve">
{
    "Decision": "Include",
    "Briefexplanation": "The article is an original research article as indicated by it being a `randomized controlled trial`. It specifically reports on the efficacy of physical therapy (HILT and LIPUS) for osteoarthritis (KOA), fully matching the inclusion criteria and avoiding all the outlined exclusion criteria."
}
</t>
  </si>
  <si>
    <t>{
    "Decision": "Include",
    "Briefexplanation": "The article is a review paper that summarizes outcome measures used in the diagnosis, prognosis, and rehabilitation of patients with knee osteoarthritis, including those following physiotherapy, which fits the inclusion criteria of reporting on the efficacy of physical therapy for osteoarthritis."
}</t>
  </si>
  <si>
    <t>{
    "Decision": "Include",
    "Briefexplanation": "The article is an original research article (double-blind randomized clinical trial) that specifically reports on the efficacy of a physical therapy (dry needling) combined with an exercise program for patients with knee osteoarthritis, which meets the inclusion criteria."
}</t>
  </si>
  <si>
    <t>{
    "Decision": "Include",
    "Briefexplanation": "The article is an original research paper evaluating the efficacy of dry needling, a form of physical therapy, for the treatment of osteoarthritis in older adults, which meets the inclusion criteria."
}</t>
  </si>
  <si>
    <t>{
    "Decision": "Include",
    "Briefexplanation": "The article is an original research article (randomized controlled trial) that specifically reports on the efficacy of physical therapy (therapeutic ultrasound combined with transcutaneous electrical nerve stimulation) for osteoarthritis of the knee, which meets the inclusion criteria."
}</t>
  </si>
  <si>
    <t>{
    "Decision": "Include",
    "Briefexplanation": "The article is an original research study that specifically reports on the efficacy of extracorporeal shockwave therapy, a form of physical therapy, for the treatment of osteoarthritis-related knee pain. It meets the inclusion criteria and does not fall under any of the exclusion criteria."
}</t>
  </si>
  <si>
    <t>{
    "Decision": "Include",
    "Briefexplanation": "The article is an original research article reporting on the efficacy of physical therapy (intermittent pneumatic compression) for osteoarthritis, specifically knee osteoarthritis, which meets the inclusion criteria."
}</t>
  </si>
  <si>
    <t>{
    "Decision": "Include",
    "Briefexplanation": "The article is a systematic review with meta-analysis focusing on the efficacy of exercise and educational interventions, which are forms of physical therapy, for patients with hip/knee osteoarthritis. It meets the inclusion criteria of being an original research article that specifically reports on the efficacy of physical therapy for osteoarthritis."
}</t>
  </si>
  <si>
    <t>{
    "Decision": "Include",
    "Briefexplanation": "The article is an original research article that reports on the efficacy of app-guided physical exercise, which is a form of physical therapy, for patients with hip osteoarthritis."
}</t>
  </si>
  <si>
    <t>{
    "Decision": "Include",
    "Briefexplanation": "The article is an original research article that specifically reports on the efficacy of neuromuscular electrical stimulation (NMES), a form of physical therapy, for osteoarthritis of the knee. It meets the inclusion criteria and does not fall under any of the exclusion criteria."
}</t>
  </si>
  <si>
    <t>{
    "Decision": "Include",
    "Briefexplanation": "The article is a systematic review of original research studies that specifically reports on the efficacy of eHealth-supported home exercise interventions for patients with osteoarthritis of the knee, which is a form of physical therapy."
}</t>
  </si>
  <si>
    <t xml:space="preserve">
{
    "Decision": "Include",
    "Briefexplanation": "The article is a systematic review summarizing findings from studies examining rehabilitation for patients with osteoarthritis, which is in line with the inclusion criteria of reporting on the efficacy of physical therapy for osteoarthritis."
}
</t>
  </si>
  <si>
    <t>{
    "Decision": "Include",
    "Briefexplanation": "The article is an original research article reporting on the efficacy of a physical therapy intervention (exercise and fitness walking) for older adults with knee osteoarthritis, which meets the inclusion criteria."
}</t>
  </si>
  <si>
    <t>{
    "Decision": "Include",
    "Briefexplanation": "The article is an original research article that specifically reports on the efficacy of a novel walking cane, a type of physical therapy aid, for osteoarthritis."
}</t>
  </si>
  <si>
    <t>{
    "Decision": "Include",
    "Briefexplanation": "The article is a systematic review of randomized controlled trials, which is an original research article type. It specifically reports on the efficacy of a physical therapy method (oxygen-ozone therapy) for the treatment of knee osteoarthritis, meeting the inclusion criteria."
}</t>
  </si>
  <si>
    <t xml:space="preserve">
{
    "Decision": "Include",
    "Briefexplanation": "The study is an original research article that specifically reports on the efficacy of a physical therapy protocol (uphill treadmill walking combined with physical therapy) for managing knee osteoarthritis in humans."
}
</t>
  </si>
  <si>
    <t>{
    "Decision": "Include",
    "Briefexplanation": "The article is an original research article describing a randomised clinical trial protocol focused on the efficacy of a targeted gluteal rehabilitation programme, which is a form of physical therapy, for patients with hip osteoarthritis. It meets the inclusion criteria of focusing on physical therapy for osteoarthritis and does not fall under any of the exclusion criteria."
}</t>
  </si>
  <si>
    <t>{
    "Decision": "Include",
    "Briefexplanation": "The article is an original research article that reports on the efficacy of physical therapy (quadriceps isometric exercises) for osteoarthritis, specifically knee osteoarthritis, which meets the inclusion criteria."
}</t>
  </si>
  <si>
    <t>{
    "Decision": "Include",
    "Briefexplanation": "The article is an original research article that reports on the efficacy of a home-based neurodynamic programme, which is a form of physical therapy, for patients with knee osteoarthritis. It meets the inclusion criteria and does not fall under any of the exclusion criteria."
}</t>
  </si>
  <si>
    <t>{
    "Decision": "Include",
    "Briefexplanation": "The article is an original research study that specifically reports on the efficacy of physical therapy (knee taping in addition to a supervised exercise protocol) for osteoarthritis (patellofemoral osteoarthritis). It meets the inclusion criteria and does not fall under any of the exclusion criteria."
}</t>
  </si>
  <si>
    <t>{
    "Decision": "Include",
    "Briefexplanation": "The article is a review paper on the efficacy of shockwave therapy, a type of physical therapy, for knee osteoarthritis, which meets the inclusion criteria."
}</t>
  </si>
  <si>
    <t>{
    "Decision": "Include",
    "Briefexplanation": "The article is an original research article that specifically reports on the efficacy of physical therapy (strengthening exercises with and without blood flow restriction) for osteoarthritis."
}</t>
  </si>
  <si>
    <t>{
    "Decision": "Include",
    "Briefexplanation": "The article is an original research article that reports on factors influencing the initiation of physical therapy for knee osteoarthritis, which is within the scope of the established criteria."
}</t>
  </si>
  <si>
    <t>{
    "Decision": "Include",
    "Briefexplanation": "The article is an original research article that specifically reports on the efficacy of exercise therapy modalities for knee osteoarthritis, fitting the inclusion criteria."
}</t>
  </si>
  <si>
    <t xml:space="preserve">
{
    "Decision": "Include",
    "Briefexplanation": "The article is an original systematic review and meta-analysis focusing on the efficacy of physical therapy (exercise interventions) for knee osteoarthritis."
}
</t>
  </si>
  <si>
    <t xml:space="preserve">
{
    "Decision": "Include",
    "Briefexplanation": "The article is an original research article examining the efficacy of an exercise intervention (Square-stepping Exercise) for patients with knee osteoarthritis, which aligns with the inclusion criteria of focusing on physical therapy for osteoarthritis. It is not an excluded publication type and is published in English."
}
</t>
  </si>
  <si>
    <t>{
    "Decision": "Include",
    "Briefexplanation": "The article is a protocol for a systematic review that focuses on the efficacy of thermotherapy, a form of physical therapy, for knee osteoarthritis, which meets the inclusion criteria of reporting on physical therapy for osteoarthritis. It is an original research article and is relevant to the established standards."
}</t>
  </si>
  <si>
    <t xml:space="preserve">
{
    "Decision": "Include",
    "Briefexplanation": "Article is an original randomized controlled trial investigating the efficacy of physical therapy (proprioceptive neuromuscular facilitation) for older adults with knee osteoarthritis and meets the inclusion criteria."
}
</t>
  </si>
  <si>
    <t>{
    "Decision": "Include",
    "Briefexplanation": "The article is an original research article describing a randomized controlled trial that specifically reports on the efficacy of extracorporeal shockwave therapy, a form of physical therapy, for elderly patients with osteoarthritis, thus meeting the inclusion criteria."
}</t>
  </si>
  <si>
    <t>{
    "Decision": "Include",
    "Briefexplanation": "The article is a systematic review of randomized controlled trials, which is an original research article type. It specifically reports on the efficacy of manual therapy dosing for patients with hip osteoarthritis, meeting the inclusion criteria."
}</t>
  </si>
  <si>
    <t>{
    "Decision": "Include",
    "Briefexplanation": "The article is a protocol for a systematic review and network meta-analysis of non-pharmaceutical therapies, specifically for pain management in knee osteoarthritis, which meets the inclusion criteria of focusing on the efficacy of physical therapy for osteoarthritis."
}</t>
  </si>
  <si>
    <t xml:space="preserve">
{
    "Decision": "Include",
    "Briefexplanation": "The article is an original research article focusing on knee osteoarthritis and includes evaluation of clinical features through ultrasonographic findings, which are relevant to the efficacy of physical diagnoses and potentially informing physical therapy approaches."
}
</t>
  </si>
  <si>
    <t>{
    "Decision": "Include",
    "Briefexplanation": "The article is an original research paper evaluating a new heating rehabilitation system for osteoarthritis, which is a physical therapy modality. It meets the inclusion criteria of reporting on the efficacy of physical therapy for osteoarthritis."
}</t>
  </si>
  <si>
    <t xml:space="preserve">
{
    "Decision": "Include",
    "Briefexplanation": "The article is a systematic review and meta-analysis of randomized controlled trials (RCTs) focused on the effectiveness of physical therapy, specifically home-based exercise interventions, for individuals with knee osteoarthritis, which meets the inclusion criteria."
}
</t>
  </si>
  <si>
    <t>{
    "Decision": "Include",
    "Briefexplanation": "The article is a systematic review with meta-analysis focusing on the efficacy of extracorporeal shock wave therapy, a form of physical therapy, for knee osteoarthritis in humans, which meets the inclusion criteria."
}</t>
  </si>
  <si>
    <t>{
    "Decision": "Include",
    "Briefexplanation": "The article is an original research article that specifically reports on the efficacy of a physical therapy (therapeutic exercise program) for osteoarthritis of the knee, meeting the inclusion criteria."
}</t>
  </si>
  <si>
    <t>{
    "Decision": "Include",
    "Briefexplanation": "The article is an original research article that specifically reports on the efficacy of a physical activity program, which is a form of physical therapy, for patients with knee osteoarthritis. It meets the inclusion criteria and does not fall under any of the exclusion criteria."
}</t>
  </si>
  <si>
    <t>{
    "Decision": "Include",
    "Briefexplanation": "The article is a systematic review, which is an original research article, and it specifically reports on the efficacy of non-surgical interventions for knee osteoarthritis, meeting the inclusion criteria."
}</t>
  </si>
  <si>
    <t xml:space="preserve">
{
    "Decision": "Include",
    "Briefexplanation": "The article is an original research piece focusing on the efficacy of online delivered exercise (a form of physical therapy) and education intervention for patients with knee osteoarthritis, thus meeting the inclusion criteria."
}
</t>
  </si>
  <si>
    <t>{
    "Decision": "Include",
    "Briefexplanation": "The article is an original research article that discusses the efficacy of non-surgical treatments, including physical therapy, for knee osteoarthritis in humans."
}</t>
  </si>
  <si>
    <t xml:space="preserve">
{
    "Decision": "Include",
    "Briefexplanation": "The article is an original research article that specifically reports on the efficacy of a physical therapy intervention (genicular nerve bipolar radiofrequency neurotomy) for the treatment of chronic pain due to knee osteoarthritis."
}
</t>
  </si>
  <si>
    <t>{
    "Decision": "Include",
    "Briefexplanation": "The article is an original research article that specifically reports on the efficacy of high-intensity laser therapy, a form of physical therapy, for knee osteoarthritis in humans, meeting the inclusion criteria."
}</t>
  </si>
  <si>
    <t>{
    "Decision": "Include",
    "Briefexplanation": "The article is an original research article describing a pragmatic randomised clinical trial evaluating the efficacy of patella mobilisation therapy for knee osteoarthritis, which meets the inclusion criteria of reporting on the efficacy of physical therapy for osteoarthritis."
}</t>
  </si>
  <si>
    <t>{
    "Decision": "Include",
    "Briefexplanation": "The article is an original research article reporting on the efficacy of a physical therapy (patellar mobilization therapy) for knee osteoarthritis, which meets the inclusion criteria."
}</t>
  </si>
  <si>
    <t xml:space="preserve">
{
    "Decision": "Include",
    "Briefexplanation": "The article is an original research paper focusing on factors that affect functional decline in patients with hand or hip/knee osteoarthritis and measures the outcomes related to physical functionality, which may indirectly relate to the efficacy of physical therapy for osteoarthritis."
}
</t>
  </si>
  <si>
    <t>{
    "Decision": "Include",
    "Briefexplanation": "The article is a review paper that specifically reports on the efficacy of noninvasive nonpharmacological treatments, including physical therapies such as exercise, low-level laser therapy, and massage, for chronic pain conditions including osteoarthritis. It meets the inclusion criteria of being an original research article or review paper focused on physical therapy for osteoarthritis and is published in English. It does not fall under any of the exclusion criteria."
}</t>
  </si>
  <si>
    <t xml:space="preserve">
{
    "Decision": "Include",
    "Briefexplanation": "The article is a review of original research regarding the efficacy of supervised exercise therapy and education for pain relief in patients with knee osteoarthritis, which fits the inclusion criteria."
}
</t>
  </si>
  <si>
    <t>{
    "Decision": "Include",
    "Briefexplanation": "The article is an original research article that specifically reports on the efficacy of exercise therapy, a form of physical therapy, for osteoarthritis of the hip and knee. It meets the inclusion criteria and does not fall under any of the exclusion criteria."
}</t>
  </si>
  <si>
    <t>{
    "Decision": "Include",
    "Briefexplanation": "The article is an original research article or review paper that specifically reports on the efficacy of physical therapy for osteoarthritis, meeting the inclusion criteria."
}</t>
  </si>
  <si>
    <t>{
    "Decision": "Include",
    "Briefexplanation": "The article is an original research article describing a randomised controlled trial (RCT) focused on the efficacy of a combined education and exercise program for ankle osteoarthritis, which fits the inclusion criteria of studies reporting on the efficacy of physical therapy for osteoarthritis."
}</t>
  </si>
  <si>
    <t>{
    "Decision": "Include",
    "Briefexplanation": "The article is an original research study that evaluates the efficacy of high intensity interval training, a form of physical therapy, for patients with knee osteoarthritis, meeting the inclusion criteria."
}</t>
  </si>
  <si>
    <t>{
    "Decision": "Include",
    "Briefexplanation": "The article is an original research article that specifically reports on the efficacy of a physical therapy method (proprioceptive neuromuscular facilitation) for osteoarthritis, meeting the inclusion criteria."
}</t>
  </si>
  <si>
    <t>{
    "Decision": "Include",
    "Briefexplanation": "The article is an original research article that specifically reports on the efficacy of physical therapy (low-load resistance training with blood-flow restriction) for osteoarthritis, meeting the inclusion criteria."
}</t>
  </si>
  <si>
    <t>{
    "Decision": "Include",
    "Briefexplanation": "The article is an original research study evaluating the effectiveness of educational outreach visits on the management of knee osteoarthritis, specifically focusing on the referral for physical therapy, which meets the inclusion criteria."
}</t>
  </si>
  <si>
    <t>{
    "Decision": "Include",
    "Briefexplanation": "The article is an original research article that reports on the efficacy of a physical therapy (periosteal dry needling) for osteoarthritis (CMC OA of the thumb), meeting the inclusion criteria."
}</t>
  </si>
  <si>
    <t>{
    "Decision": "Include",
    "Briefexplanation": "The article is an original research article describing a randomised controlled trial that evaluates the efficacy of a physical therapy intervention (pain science education integrated with walking, strengthening, and general education program) for knee osteoarthritis, which meets the inclusion criteria."
}</t>
  </si>
  <si>
    <t>{
    "Decision": "Include",
    "Briefexplanation": "The article is an original research article evaluating the efficacy of a pain science education and walking program, which is a form of physical therapy, for people with symptomatic knee osteoarthritis."
}</t>
  </si>
  <si>
    <t>{
    "Decision": "Include",
    "Briefexplanation": "The article is an original research study that specifically reports on the efficacy of different types of physical therapy (shoe modifications) for osteoarthritis, meeting the inclusion criteria."
}</t>
  </si>
  <si>
    <t>{
    "Decision": "Include",
    "Briefexplanation": "The article is an original research article that reports on the efficacy of a rehabilitation treatment (goniometric measurements) for osteoarthritis, which fits the inclusion criteria."
}</t>
  </si>
  <si>
    <t xml:space="preserve">
{
    "Decision": "Include",
    "Briefexplanation": "The article is an original research paper and is a randomized clinical trial evaluating the efficacy of physical therapy (in this case, low-level laser therapy combined with strength training) for osteoarthritis, specifically knee osteoarthritis."
}
</t>
  </si>
  <si>
    <t>{
    "Decision": "Include",
    "Briefexplanation": "The article is an original research article describing a randomized placebo-controlled trial investigating the efficacy of physical therapy (low-level laser therapy combined with strength training) for knee osteoarthritis, which meets the inclusion criteria."
}</t>
  </si>
  <si>
    <t>{
    "Decision": "Include",
    "Briefexplanation": "The article is an original research article that reports on the efficacy of a non-pharmacological intervention (functional consultation and exercises) for osteoarthritis, specifically hand OA, which meets the inclusion criteria."
}</t>
  </si>
  <si>
    <t>{
    "Decision": "Include",
    "Briefexplanation": "The article is a literature review that specifically reports on the efficacy of osteopathic manipulation treatment (OMT), a form of physical therapy, for osteoarthritis. It meets the inclusion criteria of being a review paper focused on physical therapy for osteoarthritis."
}</t>
  </si>
  <si>
    <t>{
    "Decision": "Include",
    "Briefexplanation": "The article is an original research article that specifically reports on the efficacy of physical therapy (strengthening-based PT) for osteoarthritis, meeting the inclusion criteria."
}</t>
  </si>
  <si>
    <t>{
    "Decision": "Include",
    "Briefexplanation": "The article is an original research study that specifically reports on the efficacy of neuromuscular electrical stimulation therapy, a form of physical therapy, for patients with knee osteoarthritis. It meets the inclusion criteria and does not fall under any of the exclusion criteria."
}</t>
  </si>
  <si>
    <t>{
    "Decision": "Include",
    "Briefexplanation": "The article is an original research article that reports on the efficacy of physical therapy (home exercise therapy programs) for treating pre-radiographic knee osteoarthritis in humans, which meets the inclusion criteria."
}</t>
  </si>
  <si>
    <t>{
    "Decision": "Include",
    "Briefexplanation": "The article is an original research article (randomized controlled trial) that specifically reports on the efficacy of a physical therapy (aquatic exercises) for osteoarthritis (knee osteoarthritis)."
}</t>
  </si>
  <si>
    <t>{
    "Decision": "Include",
    "Briefexplanation": "The article is a systematic review and meta-analysis, which is an original research article, focusing on the efficacy of gait modification, a form of physical therapy, for knee pain associated with osteoarthritis. It meets the inclusion criteria and does not fall under any of the exclusion criteria."
}</t>
  </si>
  <si>
    <t xml:space="preserve">
{
    "Decision": "Include",
    "Briefexplanation": "The article is a systematic review and meta-analysis of randomized controlled trials that focuses on the efficacy of Traditional Chinese Exercise, a form of physical therapy, for the treatment of patients with knee osteoarthritis, meeting the inclusion criteria of original research articles/reviews and relevance to physical therapy for osteoarthritis."
}
</t>
  </si>
  <si>
    <t>{
    "Decision": "Include",
    "Briefexplanation": "The article is a systematic review of exercise interventions for knee osteoarthritis, assessing the relationship between knee joint movement and clinical outcomes such as pain and activity limitation, which fits the inclusion criteria of reporting on the efficacy of physical therapy for osteoarthritis."
}</t>
  </si>
  <si>
    <t>{
    "Decision": "Include",
    "Briefexplanation": "The article is an original research article that reports on the efficacy of conservative treatment, which may include physical therapy, for osteoarthritis."
}</t>
  </si>
  <si>
    <t>{
    "Decision": "Include",
    "Briefexplanation": "The article is an original research article that reports on the efficacy of a physical therapy technique (massage therapy) for osteoarthritis, specifically knee osteoarthritis in older adults, which meets the inclusion criteria."
}</t>
  </si>
  <si>
    <t>{
    "Decision": "Include",
    "Briefexplanation": "The article is an original research study focusing on the efficacy of exercise as a physical therapy intervention for patients with knee osteoarthritis, which meets the inclusion criteria."
}</t>
  </si>
  <si>
    <t>{
    "Decision": "Include",
    "Briefexplanation": "The article is an original research study that specifically reports on the efficacy of a physical therapy technique (Kinesio Tape) for osteoarthritis (knee osteoarthritis). It meets the inclusion criteria and does not fall under any of the exclusion criteria."
}</t>
  </si>
  <si>
    <t>{
    "Decision": "Include",
    "Briefexplanation": "The article is an original research article that specifically reports on the efficacy of a physical therapy technique (Kinesio Tape) for patients with knee osteoarthritis, which meets the inclusion criteria."
}</t>
  </si>
  <si>
    <t xml:space="preserve">
{
    "Decision": "Include",
    "Briefexplanation": "The article is a narrative review focusing on the efficacy of high-intensity training, a form of physical therapy, for knee osteoarthritis, which aligns with the inclusion criteria."
}
</t>
  </si>
  <si>
    <t>{
    "Decision": "Include",
    "Briefexplanation": "The article is an original research article (prospective cohort study) focusing on the association of gait- and posture-related factors with hip pain and physical function in patients with hip osteoarthritis, which is relevant to the efficacy of physical therapy for osteoarthritis."
}</t>
  </si>
  <si>
    <t>{
    "Decision": "Include",
    "Briefexplanation": "The article is an original research article that specifically reports on the efficacy of physical therapy strategies (gait speed changes) for osteoarthritis, meeting the inclusion criteria."
}</t>
  </si>
  <si>
    <t xml:space="preserve">
{
    "Decision": "Include",
    "Briefexplanation": "The article is a systematic review and meta-analysis focusing on the efficacy of exercise therapy for patients with hip osteoarthritis, which is in line with the inclusion criteria of reporting on physical therapy for osteoarthritis and is an original research article."
}
</t>
  </si>
  <si>
    <t>{
    "Decision": "Include",
    "Briefexplanation": "The article is a systematic review and meta-analysis, which is an original research article. It specifically reports on the efficacy of a physical therapy modality (tDCS) combined with other physical therapy modalities for osteoarthritis (KOA), meeting the inclusion criteria."
}</t>
  </si>
  <si>
    <t>{
    "Decision": "Include",
    "Briefexplanation": "The article is an original research piece that specifically reports on the efficacy of physical therapy for osteoarthritis, meeting the inclusion criteria."
}</t>
  </si>
  <si>
    <t xml:space="preserve">
{
    "Decision": "Include",
    "Briefexplanation": "The article is an original research paper focused on the development and evaluation of a quality indicator tool for physiotherapy management of hip and knee osteoarthritis, which falls within the inclusion criteria of specifically reporting on the efficacy of physical therapy for osteoarthritis."
}
</t>
  </si>
  <si>
    <t xml:space="preserve">
{
    "Decision": "Include",
    "Briefexplanation": "The article describes original research on the efficacy of a structured exercise regimen delivered through a mobile application for patients with knee osteoarthritis, which is a form of physical therapy."
}
</t>
  </si>
  <si>
    <t>{
    "Decision": "Include",
    "Briefexplanation": "The article is a systematic review and meta-analysis of original research studies that specifically report on the efficacy of physical therapy (hip abductor strengthening) for osteoarthritis (knee osteoarthritis). It meets the inclusion criteria and does not fall under any of the exclusion criteria."
}</t>
  </si>
  <si>
    <t>{
    "Decision": "Include",
    "Briefexplanation": "The article is an original research article that specifically reports on the efficacy of radial shock wave therapy, a form of physical therapy, for the treatment of knee osteoarthritis in humans."
}</t>
  </si>
  <si>
    <t xml:space="preserve">
{
    "Decision": "Include",
    "Briefexplanation": "The article is an original research article that specifically reports on the efficacy of physical therapy (radial shock wave therapy and deep electromagnetic stimulation) for osteoarthritis, meeting the inclusion criteria."
}
</t>
  </si>
  <si>
    <t xml:space="preserve">
{
    "Decision": "Include",
    "Briefexplanation": "The article is a systematic review and meta-analysis focusing on the efficacy of physical therapy (PEMF) for osteoarthritis in humans, which meets the inclusion criteria."
}
</t>
  </si>
  <si>
    <t>{
    "Decision": "Include",
    "Briefexplanation": "The article is an original research article that specifically reports on the efficacy of a physical therapy approach (telerehabilitation) for osteoarthritis (KOA), meeting the inclusion criteria."
}</t>
  </si>
  <si>
    <t>{
    "Decision": "Include",
    "Briefexplanation": "The article is an original research article that specifically reports on the efficacy of physical therapy (medical exercise therapy) for osteoarthritis of the knee, which meets the inclusion criteria."
}</t>
  </si>
  <si>
    <t>{
    "Decision": "Include",
    "Briefexplanation": "The article is an original research study that specifically reports on the efficacy of exercise therapy, a form of physical therapy, for patients with knee osteoarthritis. It meets the inclusion criteria and does not fall under any of the exclusion criteria."
}</t>
  </si>
  <si>
    <t>{
    "Decision": "Include",
    "Briefexplanation": "The article is an original research article that reports on the efficacy of various physiotherapy treatments for patients with hip and knee osteoarthritis, which meets the inclusion criteria."
}</t>
  </si>
  <si>
    <t>{
    "Decision": "Include",
    "Briefexplanation": "The article is an original research study that specifically reports on the efficacy of physical therapy (eccentric or concentric activities) for patients with symptomatic knee osteoarthritis, meeting the inclusion criteria."
}</t>
  </si>
  <si>
    <t>{
    "Decision": "Include",
    "Briefexplanation": "The article is an original research article that evaluates the efficacy of a physiotherapist-guided program for individuals at risk of osteoarthritis, meeting the inclusion criteria of reporting on physical therapy for osteoarthritis."
}</t>
  </si>
  <si>
    <t>{
    "Decision": "Include",
    "Briefexplanation": "The article is a systematic review, which is an acceptable type of publication, and it includes studies on the efficacy of infrared radiation, a form of physical therapy, for osteoarthritis in humans."
}</t>
  </si>
  <si>
    <t xml:space="preserve">
{
    "Decision": "Include",
    "Briefexplanation": "The article reports on the efficacy of using a tool (smartphone inclinometry) for the assessment of tibial alignment in osteoarthritis patients, which has implications for physical therapy outcomes and clinical decision making in osteoarthritis care."
}
</t>
  </si>
  <si>
    <t xml:space="preserve">
{
    "Decision": "Include",
    "Briefexplanation": "The article is a systematic review focused on the efficacy of manual therapy for patients with knee osteoarthritis, meeting the inclusion criteria for original research articles/review papers specifically reporting on physical therapy efficacy for osteoarthritis."
}
</t>
  </si>
  <si>
    <t>{
    "Decision": "Include",
    "Briefexplanation": "The article is an original research study that specifically reports on the efficacy of physical therapy and exercise programs for knee osteoarthritis, meeting the inclusion criteria. It does not fall under any of the exclusion criteria."
}</t>
  </si>
  <si>
    <t>{
    "Decision": "Include",
    "Briefexplanation": "The article is a systematic review of randomized controlled trials that assesses the efficacy of resistance training on pain and physical function in humans with knee osteoarthritis, which meets the inclusion criteria of being an original research article or review paper focused on the efficacy of a physical therapy for osteoarthritis."
}</t>
  </si>
  <si>
    <t xml:space="preserve">
{
    "Decision": "Include",
    "Briefexplanation": "The article is an original research article that specifically reports on the efficacy of platelet rich plasma therapy, a type of physical therapy, for knee osteoarthritis. It meets all the inclusion criteria and none of the exclusion criteria."
}
</t>
  </si>
  <si>
    <t xml:space="preserve">
{
    "Decision": "Include",
    "Briefexplanation": "The article is an original research article that evaluates the efficacy of physical therapy on osteoarthritis, specifically knee OA, which fits the inclusion criteria. It does not meet any exclusion criteria as it pertains to human studies, focuses on osteoarthritis, examines physical therapy treatment, is a peer-reviewed article type, and appears to be in English."
}
</t>
  </si>
  <si>
    <t xml:space="preserve">
{
    "Decision": "Include",
    "Briefexplanation": "The article is an original research study that specifically reports on the efficacy of physical therapy, namely pulsed radiofrequency, for the treatment of osteoarthritis-associated knee pain."
}
</t>
  </si>
  <si>
    <t>{
    "Decision": "Include",
    "Briefexplanation": "The article is an original research article that specifically reports on the efficacy of exercise therapy, a form of physical therapy, for patients with hip osteoarthritis. It meets the inclusion criteria and does not fall under any of the exclusion criteria."
}</t>
  </si>
  <si>
    <t>{
    "Decision": "Include",
    "Briefexplanation": "The article is a systematic review and meta-analysis focusing on the efficacy of dry needling, a physical therapy technique, for patients with knee osteoarthritis, which meets the inclusion criteria."
}</t>
  </si>
  <si>
    <t>{
    "Decision": "Include",
    "Briefexplanation": "The article is an original research study that specifically reports on the efficacy of a physical therapy technique (gait retraining by walking with a shorter stride length) for patients with medial knee osteoarthritis, which meets the inclusion criteria."
}</t>
  </si>
  <si>
    <t>{
    "Decision": "Include",
    "Briefexplanation": "The article is a review paper discussing the efficacy of various physical therapy interventions, such as extracorporeal shockwave therapy, for the management of chronic knee pain due to osteoarthritis, which meets the inclusion criteria."
}</t>
  </si>
  <si>
    <t xml:space="preserve">
{
    "Decision": "Include",
    "Briefexplanation": "The article is an original research study that evaluates the efficacy of physical therapy (combination therapy of US and IFC, and infrared radiation) specifically for osteoarthritis, which meets the inclusion criteria."
}
</t>
  </si>
  <si>
    <t xml:space="preserve">
{
    "Decision": "Include",
    "Briefexplanation": "The article is an original research article which specifically reports on the efficacy of radial extracorporeal shock wave therapy (r-ESWT), a physical therapy, for patients with knee osteoarthritis. It meets the inclusion criteria and none of the exclusion criteria are applicable."
}
</t>
  </si>
  <si>
    <t>{
    "Decision": "Include",
    "Briefexplanation": "The article is an original research article that reports on the efficacy of physical therapy (balance training) for osteoarthritis, specifically knee osteoarthritis in elderly patients, which fits the inclusion criteria."
}</t>
  </si>
  <si>
    <t>{
    "Decision": "Include",
    "Briefexplanation": "The article is an original research article that specifically reports on the efficacy of physical therapy (flamingo exercises) for osteoarthritis, meeting the inclusion criteria."
}</t>
  </si>
  <si>
    <t>{
    "Decision": "Include",
    "Briefexplanation": "The article is an original research paper that reports on the efficacy of phototherapy, a form of physical therapy, for osteoarthritis, specifically knee osteoarthritis. It meets the inclusion criteria and does not fall under any of the exclusion criteria."
}</t>
  </si>
  <si>
    <t xml:space="preserve">
{
    "Decision": "Include",
    "Briefexplanation": "The article is a clinical practice guideline reviewing physical therapy for hip or knee osteoarthritis, thus meeting the inclusion criteria of being original research or review specifically reporting on the efficacy of physical therapy for osteoarthritis."
}
</t>
  </si>
  <si>
    <t>{
    "Decision": "Include",
    "Briefexplanation": "The article is a systematic review and meta-analysis, which is an original research article. It specifically reports on the efficacy of long-term exercise therapy, a form of physical therapy, for people with knee osteoarthritis."
}</t>
  </si>
  <si>
    <t>{
    "Decision": "Include",
    "Briefexplanation": "The article is an original research article (randomized clinical trial) focusing on the efficacy of using a cane, a form of physical therapy, for osteoarthritis."
}</t>
  </si>
  <si>
    <t>{
    "Decision": "Include",
    "Briefexplanation": "The article is an original research study that specifically reports on the efficacy of physical therapy (photobiomodulation) combined with a physical exercise program for osteoarthritis, meeting the inclusion criteria."
}</t>
  </si>
  <si>
    <t xml:space="preserve">
{
    "Decision": "Include",
    "Briefexplanation": "The article is an original research article and it specifically reports on the efficacy of photobiomodulation, a type of physical therapy, for osteoarthritis in human subjects."
}
</t>
  </si>
  <si>
    <t>{
    "Decision": "Include",
    "Briefexplanation": "The article is a systematic review of randomized trials that specifically reports on the efficacy of photobiomodulation therapy (PBMT), a form of physical therapy, in combination with exercise programs for patients with knee osteoarthritis (KOA), which meets the inclusion criteria."
}</t>
  </si>
  <si>
    <t xml:space="preserve">
{
    "Decision": "Include",
    "Briefexplanation": "The article is an original research study that reports on the efficacy of photobiomodulation (PBM), a type of physical therapy, for osteoarthritis in humans, specifically evaluating its effects on pain, postural changes, functionality, and muscle strength in women with knee osteoarthritis."
}
</t>
  </si>
  <si>
    <t>{
    "Decision": "Include",
    "Briefexplanation": "The article is a review paper that specifically discusses the relationship between osteoarthritis and sarcopenia, focusing on the older population, and explores the potential benefits of treatments that address musculoskeletal interactions, which includes physical therapy approaches."
}</t>
  </si>
  <si>
    <t xml:space="preserve">
{
    "Decision": "Include",
    "Briefexplanation": "The article is an original research article as indicated by the design (randomized controlled trial), and it specifically reports on the efficacy of a physical therapy (dry needling) for osteoarthritis."
}
</t>
  </si>
  <si>
    <t>{
    "Decision": "Include",
    "Briefexplanation": "The article is a systematic review and meta-analysis of randomized controlled trials that evaluates the efficacy of pulsed electromagnetic field treatment, a form of physical therapy, for knee osteoarthritis, which meets the inclusion criteria."
}</t>
  </si>
  <si>
    <t xml:space="preserve">
{
    "Decision": "Include",
    "Briefexplanation": "This article is a literature review focusing on conservative interventions, such as manual therapy and exercise programs, which are within the domain of physical therapy for the management of thumb carpometacarpal osteoarthritis. It meets the criteria of being a review paper about physical therapy efficacy for osteoarthritis and is written in English."
}
</t>
  </si>
  <si>
    <t>{
    "Decision": "Include",
    "Briefexplanation": "The article is a research paper discussing the efficacy of various joint-preserving interventions, including manual therapy, which is a form of physical therapy, for the treatment of osteoarthritis."
}</t>
  </si>
  <si>
    <t>{
    "Decision": "Include",
    "Briefexplanation": "The article is an original research article that specifically reports on the efficacy of exercise, a form of physical therapy, for the treatment of osteoarthritis in a human population."
}</t>
  </si>
  <si>
    <t>{
    "Decision": "Include",
    "Briefexplanation": "The article is an original research article that reports on the efficacy of resistance training, a form of physical therapy, for individuals with knee osteoarthritis. It meets the inclusion criteria and does not fall under any of the exclusion criteria."
}</t>
  </si>
  <si>
    <t>{
    "Decision": "Include",
    "Briefexplanation": "The article is an original research article that specifically reports on the efficacy of physical therapy (resistance exercise) for osteoarthritis, meeting the inclusion criteria."
}</t>
  </si>
  <si>
    <t>{
    "Decision": "Include",
    "Briefexplanation": "The article is an original research article reporting on the efficacy of physical therapy (resistance training) for osteoarthritis, specifically knee osteoarthritis, which meets the inclusion criteria."
}</t>
  </si>
  <si>
    <t>{
    "Decision": "Include",
    "Briefexplanation": "The article is an invited review that focuses on the impact of osteoarthritis on shoulder function and the benefits of rehabilitation strategies, which aligns with the inclusion criteria of reviewing the efficacy of physical therapy for osteoarthritis."
}</t>
  </si>
  <si>
    <t>{
    "Decision": "Include",
    "Briefexplanation": "The article is a systematic review of randomized controlled trials, which is an original research article type. It specifically reports on the efficacy and safety of therapeutic exercise, a form of physical therapy, for knee osteoarthritis."
}</t>
  </si>
  <si>
    <t>{
    "Decision": "Include",
    "Briefexplanation": "The article is an original research article that reports on the efficacy of a physical therapy (cycling and education treatment pathway) for the management of hip osteoarthritis, which meets the inclusion criteria."
}</t>
  </si>
  <si>
    <t>{
    "Decision": "Include",
    "Briefexplanation": "The article is an original qualitative case study focusing on the implementation and sustainability of a physical therapy program (ESCAPE-pain) for osteoarthritis, which meets the inclusion criteria of reporting on the efficacy of physical therapy for osteoarthritis."
}</t>
  </si>
  <si>
    <t xml:space="preserve">
{
    "Decision": "Include",
    "Briefexplanation": "The article meets the inclusion criteria as it is an original research study focused on the efficacy of an evidence-based physical therapy intervention (ESCAPE-pain) for osteoarthritis. No exclusion criteria are met."
}
</t>
  </si>
  <si>
    <t>{
    "Decision": "Include",
    "Briefexplanation": "The article is a systematic review evaluating the efficacy of dextrose prolotherapy, a physical therapy intervention, for the treatment of osteoarthritis, which meets the inclusion criteria."
}</t>
  </si>
  <si>
    <t xml:space="preserve">
{
    "Decision": "Include",
    "Briefexplanation": "The article is a parallel group, randomised controlled trial focusing on the efficacy of biofeedback gait retraining, a type of physical therapy, for people with knee osteoarthritis. It meets the inclusion criteria and does not fall under the exclusion criteria."
}
</t>
  </si>
  <si>
    <t>{
    "Decision": "Include",
    "Briefexplanation": "The article is a systematic review and meta-analysis focusing on the efficacy and safety of blood flow restriction training, a form of physical therapy, for patients with knee osteoarthritis, which meets the inclusion criteria."
}</t>
  </si>
  <si>
    <t>{
    "Decision": "Include",
    "Briefexplanation": "The article is an original research article that specifically reports on the efficacy of physical therapy (low-load resistance training with blood flow restriction) for osteoarthritis, meeting the inclusion criteria."
}</t>
  </si>
  <si>
    <t>{
    "Decision": "Include",
    "Briefexplanation": "The article is an original research article (randomized controlled trial) focusing on the efficacy of physical therapy (hip abductor strength-based exercise therapy) for osteoarthritis in humans, meeting the inclusion criteria."
}</t>
  </si>
  <si>
    <t>{
    "Decision": "Include",
    "Briefexplanation": "The article is an original research article that specifically reports on the efficacy of exercise therapy, a form of physical therapy, for patients with knee osteoarthritis."
}</t>
  </si>
  <si>
    <t>{
    "Decision": "Include",
    "Briefexplanation": "The article is an original research study that specifically reports on the efficacy of neuromuscular exercise therapy, a form of physical therapy, for patients with knee osteoarthritis, meeting the inclusion criteria."
}</t>
  </si>
  <si>
    <t>{
    "Decision": "Include",
    "Briefexplanation": "The article is an original research article that reports on the efficacy of a physical therapy intervention (exercise therapy) for osteoarthritis, specifically knee osteoarthritis in older adults, which meets the inclusion criteria."
}</t>
  </si>
  <si>
    <t xml:space="preserve">
{
    "Decision": "Include",
    "Briefexplanation": "The article is an original research article describing a randomized controlled trial focused on the efficacy of therapeutic exercise for patients with osteoarthritis, which meets the inclusion criteria."
}
</t>
  </si>
  <si>
    <t>{
    "Decision": "Include",
    "Briefexplanation": "The article is an original research article reporting on the efficacy of a physical therapy intervention (sensor-based gait retraining) for patients with knee osteoarthritis, which meets the inclusion criteria."
}</t>
  </si>
  <si>
    <t>{
    "Decision": "Include",
    "Briefexplanation": "The article is a meta-analysis, which is a type of review paper, and it specifically reports on the efficacy of physical therapy (FPA modification as a gait intervention) for osteoarthritis. It meets the inclusion criteria and does not fall under any of the exclusion criteria."
}</t>
  </si>
  <si>
    <t>{
    "Decision": "Include",
    "Briefexplanation": "The article is an original research article reporting on the efficacy of extracorporeal shockwave therapy, a form of physical therapy, for the treatment of chronic knee pain associated with osteoarthritis. It meets the inclusion criteria and does not fall under any of the exclusion criteria."
}</t>
  </si>
  <si>
    <t>{
    "Decision": "Include",
    "Briefexplanation": "The article is a narrative review focusing on the efficacy of physical therapy for osteoarthritis, which meets the inclusion criteria."
}</t>
  </si>
  <si>
    <t>{
    "Decision": "Include",
    "Briefexplanation": "The article is a systematic review and meta-analysis of randomized controlled trials, which is an original research article. It specifically reports on the efficacy of proprioceptive physical therapy for osteoarthritis, meeting the inclusion criteria. It does not fall under any of the exclusion criteria."
}</t>
  </si>
  <si>
    <t>{
    "Decision": "Include",
    "Briefexplanation": "The article is a systematic review and meta-analysis of original research studies assessing the efficacy and safety of extracorporeal shockwave therapy, a form of physical therapy, for the treatment of knee osteoarthritis, which meets the inclusion criteria."
}</t>
  </si>
  <si>
    <t>{
    "Decision": "Include",
    "Briefexplanation": "The article is a systematic review evaluating the efficacy of cupping therapy, a form of physical therapy, for knee osteoarthritis in humans and is published in English."
}</t>
  </si>
  <si>
    <t>{
    "Decision": "Include",
    "Briefexplanation": "The article is a systematic review and network meta-analysis of randomized controlled trials (RCTs) focusing on the efficacy of various non-pharmacological interventions for knee osteoarthritis, which meets the inclusion criteria of being original research and specifically reporting on physical therapy for osteoarthritis."
}</t>
  </si>
  <si>
    <t>{
    "Decision": "Include",
    "Briefexplanation": "The article is a review paper focusing on the efficacy of whole-body vibration training, a form of physical therapy, for knee osteoarthritis, which meets the inclusion criteria."
}</t>
  </si>
  <si>
    <t>{
    "Decision": "Include",
    "Briefexplanation": "The article is an original research article describing a protocol for a trial evaluating the efficacy of a physical therapy program for knee osteoarthritis, which meets the inclusion criteria."
}</t>
  </si>
  <si>
    <t>{
    "Decision": "Include",
    "Briefexplanation": "The article is an original research article describing a randomized controlled trial investigating the efficacy of a physical therapy and education program for patients with hip and/or knee osteoarthritis, which meets the inclusion criteria."
}</t>
  </si>
  <si>
    <t xml:space="preserve">
{
    "Decision": "Include",
    "Briefexplanation": "The article is a review paper focusing on the efficacy of exercise as an intervention for knee and hip osteoarthritis, which fits the inclusion criteria of original research articles or review papers that report on the efficacy of physical therapies for osteoarthritis."
}
</t>
  </si>
  <si>
    <t>{
    "Decision": "Include",
    "Briefexplanation": "The article is an original research or review paper focusing on the efficacy of physical therapy for osteoarthritis, which meets the inclusion criteria."
}</t>
  </si>
  <si>
    <t>{
    "Decision": "Include",
    "Briefexplanation": "The article is a review paper that specifically reports on the efficacy of rehabilitation (a form of physical therapy) for osteoarthritis, meeting the inclusion criteria 1 and 2. It does not fall under any of the exclusion criteria."
}</t>
  </si>
  <si>
    <t xml:space="preserve">
{
    "Decision": "Include",
    "Briefexplanation": "The article is an original research article and discusses the efficacy of a physiotherapist-guided exercise-based program, which is a form of physical therapy for individuals at risk of developing osteoarthritis."
}
</t>
  </si>
  <si>
    <t>{
    "Decision": "Include",
    "Briefexplanation": "The article is an original research article that reports on the efficacy of a physiotherapist-guided program for self-management of knee health and osteoarthritis risk, which fits the inclusion criteria of studies reporting on the efficacy of physical therapy for osteoarthritis."
}</t>
  </si>
  <si>
    <t xml:space="preserve">
{
    "Decision": "Include",
    "Briefexplanation": "The article is a systematic review of randomized controlled trials (RCTs) evaluating the effectiveness of physiotherapy interventions, such as behavioural change techniques (BCTs), to increase physical activity adherence in lower limb osteoarthritis patients, which fits the inclusion criteria of original research articles and review papers focused on the efficacy of physical therapy for osteoarthritis."
}
</t>
  </si>
  <si>
    <t>{
    "Decision": "Include",
    "Briefexplanation": "The article is an original research article that specifically reports on the efficacy of a physiotherapy intervention to optimise adherence to physical activity for patients with lower-limb osteoarthritis, which fits the inclusion criteria."
}</t>
  </si>
  <si>
    <t>{
    "Decision": "Include",
    "Briefexplanation": "The article is an original research article describing a single-arm trial focused on the efficacy of a physiotherapy intervention for patients with lower-limb osteoarthritis, which meets the inclusion criteria."
}</t>
  </si>
  <si>
    <t>{
    "Decision": "Include",
    "Briefexplanation": "The article is a systematic review and meta-analysis of original research studies evaluating the effects of Sustained Acoustic Medicine, a form of physical therapy, on human musculoskeletal injuries, including participants with knee osteoarthritis, which meets the inclusion criteria."
}</t>
  </si>
  <si>
    <t xml:space="preserve">
{
    "Decision": "Include",
    "Briefexplanation": "The article is an original research study that specifically reports on the efficacy of physical therapy (exercises) for osteoarthritis (OA), meeting the inclusion criteria and none of the exclusion criteria."
}
</t>
  </si>
  <si>
    <t>{
    "Decision": "Include",
    "Briefexplanation": "The article is a protocol for a systematic review and meta-analysis of original research studies on the efficacy of isokinetic muscle strength training, a form of physical therapy, for improving muscle function in patients with knee osteoarthritis, which meets the inclusion criteria."
}</t>
  </si>
  <si>
    <t>{
    "Decision": "Include",
    "Briefexplanation": "The article is a systematic review and network meta-analysis focusing on the efficacy of high intensity laser therapy, a physical therapy modality, for treating knee osteoarthritis in humans, which meets the inclusion criteria."
}</t>
  </si>
  <si>
    <t>{
    "Decision": "Include",
    "Briefexplanation": "The article is a systematic review and meta-analysis, which is an original research article, and it specifically reports on the efficacy of massage therapy, a form of physical therapy, for knee osteoarthritis."
}</t>
  </si>
  <si>
    <t xml:space="preserve">
{
    "Decision": "Include",
    "Briefexplanation": "The article is an original research article focusing on the efficacy of physical therapy (electroacupuncture and laser acupuncture) specifically for osteoarthritis, meeting the inclusion criteria."
}
</t>
  </si>
  <si>
    <t>{
    "Decision": "Include",
    "Briefexplanation": "The article is a protocol for a systematic review and meta-analysis of original research on the efficacy of backward walking training, a form of physical therapy, for patients with knee osteoarthritis, which meets the inclusion criteria."
}</t>
  </si>
  <si>
    <t>{
    "Decision": "Include",
    "Briefexplanation": "The article is a systematic review and meta-analysis of randomized controlled trials, which is an original research article. It specifically reports on the efficacy of physical therapy (therapeutic ultrasound) for osteoarthritis, meeting the inclusion criteria."
}</t>
  </si>
  <si>
    <t>{
    "Decision": "Include",
    "Briefexplanation": "The article is a meta-analysis of randomized controlled trials investigating the efficacy and safety of PEMF therapy, a type of physical therapy, for osteoarthritis, which meets the inclusion criteria."
}</t>
  </si>
  <si>
    <t>{
    "Decision": "Include",
    "Briefexplanation": "The article is an original research article reporting on the efficacy of Wu Qin Xi Qigong, a form of physical therapy exercise, for patients with knee osteoarthritis, which meets the inclusion criteria."
}</t>
  </si>
  <si>
    <t>{
    "Decision": "Include",
    "Briefexplanation": "The article is an original research article that specifically reports on the efficacy of physical therapy (Wuqinxi exercises) for osteoarthritis, meeting the inclusion criteria."
}</t>
  </si>
  <si>
    <t xml:space="preserve">
{
    "Decision": "Include",
    "Briefexplanation": "The article is an original research study on the efficacy of shockwave therapy, a type of physical therapy, for knee osteoarthritis in humans, which fits the inclusion criteria."
}
</t>
  </si>
  <si>
    <t>{
    "Decision": "Include",
    "Briefexplanation": "The article is an original research article describing a randomized controlled trial that investigates the efficacy of physical therapy (specifically, muscle strengthening exercises) for osteoarthritis, meeting the inclusion criteria."
}</t>
  </si>
  <si>
    <t xml:space="preserve">
{
    "Decision": "Include",
    "Briefexplanation": "The article is an original research paper reporting on the efficacy of Tuina, a form of physical therapy, for treating knee osteoarthritis."
}
</t>
  </si>
  <si>
    <t xml:space="preserve">
{
    "Decision": "Include",
    "Briefexplanation": "The article is a protocol for a systematic review and meta-analysis focusing on the efficacy of massage, a type of physical therapy, for chronic pain in patients with knee osteoarthritis, meeting the inclusion criteria #2. It is an original research article about a physiological intervention for osteoarthritis and does not appear to violate any exclusion criteria."
}
</t>
  </si>
  <si>
    <t>{
    "Decision": "Include",
    "Briefexplanation": "The article is an original research article that specifically reports on the efficacy of physical therapy (extracorporeal shock wave therapy) for osteoarthritis (knee osteoarthritis), which meets the inclusion criteria."
}</t>
  </si>
  <si>
    <t>{
    "Decision": "Include",
    "Briefexplanation": "The article is a systematic review and meta-analysis of randomized controlled trials, which is an original research article. It specifically reports on the efficacy of physical therapy (aquatic exercise) for osteoarthritis (knee osteoarthritis), meeting the inclusion criteria. It does not fall under any of the exclusion criteria."
}</t>
  </si>
  <si>
    <t>{
    "Decision": "Include",
    "Briefexplanation": "The article is an original research article that reports on the efficacy of physical therapy (PEMF combined with PRE) for osteoarthritis, specifically knee osteoarthritis, which meets the inclusion criteria."
}</t>
  </si>
  <si>
    <t xml:space="preserve">
{
    "Decision": "Include",
    "Briefexplanation": "The article undergoes original research focusing on the efficacy of home exercise adherence, as a form of physical therapy, for patients with knee osteoarthritis, meeting the inclusion criteria."
}
</t>
  </si>
  <si>
    <t>{
    "Decision": "Include",
    "Briefexplanation": "The article is a systematic review and meta-analysis, which is an original research article. It specifically reports on the efficacy of phonophoresis, a type of physical therapy, for patients with knee osteoarthritis. It meets all the inclusion criteria and does not fall under any of the exclusion criteria."
}</t>
  </si>
  <si>
    <t>{
    "Decision": "Include",
    "Briefexplanation": "The article is a systematic review and meta-analysis of randomized placebo-controlled trials examining the efficacy of PEMF therapy, a type of physical therapy, for osteoarthritis in humans and is published in English."
}</t>
  </si>
  <si>
    <t xml:space="preserve">
{
    "Decision": "Include",
    "Briefexplanation": "The article is a meta-analysis of RCTs, thus an original research article that reviews the efficacy of a physical therapy intervention (telehealth-based exercise) for osteoarthritis, specifically knee osteoarthritis."
}
</t>
  </si>
  <si>
    <t>{
    "Decision": "Include",
    "Briefexplanation": "The article is an original research study that specifically reports on the efficacy of physical therapy modalities for osteoarthritis, meeting the inclusion criteria."
}</t>
  </si>
  <si>
    <t>{
    "Decision": "Include",
    "Briefexplanation": "The article is a systematic review and meta-analysis, which is an original research article. It specifically reports on the efficacy of a physical therapy method (elastic taping) for osteoarthritis (knee osteoarthritis). It meets all the inclusion criteria and does not fall under any of the exclusion criteria."
}</t>
  </si>
  <si>
    <t xml:space="preserve">
{
    "Decision": "Include",
    "Briefexplanation": "The article is an original research article that specifically reports on the efficacy of neuromuscular electrical stimulation (NMES), a form of physical therapy, for osteoarthritis. The study fits the criteria as it involves human subjects, focuses on osteoarthritis treatment, and does not include excluded treatments such as surgery or pharmaceuticals."
}
</t>
  </si>
  <si>
    <t>{
    "Decision": "Include",
    "Briefexplanation": "The article is an original research article that specifically reports on the efficacy of physical therapy (low-level laser therapy) for osteoarthritis, meeting the inclusion criteria."
}</t>
  </si>
  <si>
    <t>{
    "Decision": "Include",
    "Briefexplanation": "The article is an original research study that specifically reports on the efficacy of physical therapy (extracorporeal shock wave therapy combined with rehabilitation exercise) for osteoarthritis (knee osteoarthritis), meeting the inclusion criteria."
}</t>
  </si>
  <si>
    <t>{
    "Decision": "Include",
    "Briefexplanation": "The article is an original research study that specifically reports on the efficacy of a physical therapy device (full-length carbon fiber insoles) for patients with midfoot osteoarthritis, meeting the inclusion criteria."
}</t>
  </si>
  <si>
    <t xml:space="preserve">
{
    "Decision": "Include",
    "Briefexplanation": "The article is an original research on the efficacy of home exercise programs in knee osteoarthritis, which is a form of physical therapy, and meets the inclusion criteria."
}
</t>
  </si>
  <si>
    <t>{
    "Decision": "Include",
    "Briefexplanation": "The article is a systematic review and meta-analysis, which are considered original research articles or review papers, and it specifically reports on the efficacy of extracorporeal shockwave therapy, a form of physical therapy, for knee osteoarthritis."
}</t>
  </si>
  <si>
    <t>{
    "Decision": "Include",
    "Briefexplanation": "The article is a systematic review and meta-analysis of original research studies evaluating the effect of exercise therapy on biomechanical loads in patients with knee osteoarthritis, which fits the inclusion criteria of reporting on the efficacy of physical therapy for osteoarthritis."
}</t>
  </si>
  <si>
    <t>{
    "Decision": "Include",
    "Briefexplanation": "The article is an original research study that specifically reports on the efficacy of a physical therapy approach (gait adaptation) for osteoarthritis in elderly women."
}</t>
  </si>
  <si>
    <t>{
    "Decision": "Include",
    "Briefexplanation": "The article is an original research article that specifically reports on the efficacy of a physical therapy (jiggling exercise) for osteoarthritis, meeting the inclusion criteria."
}</t>
  </si>
  <si>
    <t xml:space="preserve">
{
    "Decision": "Include",
    "Briefexplanation": "The article is an original research study focusing specifically on the efficacy of physical therapy for osteoarthritis in humans."
}
</t>
  </si>
  <si>
    <t>{
    "Decision": "Include",
    "Briefexplanation": "The article is a systematic review and meta-analysis, which is an original research article type. It specifically reports on the efficacy of Tai Chi, a form of physical therapy, for improving walking function and posture control in elderly patients with knee osteoarthritis, fitting the inclusion criteria."
}</t>
  </si>
  <si>
    <t>{
    "Decision": "Include",
    "Briefexplanation": "The article is an original research study that specifically reports on the efficacy of physical therapy for osteoarthritis, meeting the inclusion criteria. It does not fall under any of the exclusion criteria."
}</t>
  </si>
  <si>
    <t>{
    "Decision": "Include",
    "Briefexplanation": "The article is a systematic review and meta-analysis of original research, specifically reporting on the efficacy of Baduanjin exercise, a form of physical therapy, for knee osteoarthritis."
}</t>
  </si>
  <si>
    <t xml:space="preserve">
{
    "Decision": "Include",
    "Briefexplanation": "The article is an original research piece focusing on the efficacy of physical therapy (Whole-Body Vibration Training) for patients with knee osteoarthritis, which meets the inclusion criteria. It does not fall under any of the exclusion criteria."
}
</t>
  </si>
  <si>
    <t>{
    "Decision": "Include",
    "Briefexplanation": "The article is a systematic review, which is a type of original research article, and it specifically reports on the efficacy of various rehabilitation recommendations, including physical therapy, for treating and managing knee osteoarthritis."
}</t>
  </si>
  <si>
    <t xml:space="preserve">
{
    "Decision": "Include",
    "Briefexplanation": "The article focuses on systematic reviews and meta-analyses of the efficacy of Tai Chi, a form of physical therapy, for the treatment of knee osteoarthritis, which meets the inclusion criteria."
}
</t>
  </si>
  <si>
    <t>{
    "Decision": "Include",
    "Briefexplanation": "The article is a descriptive review of randomized controlled trials focusing on the efficacy of movement-based mind-body exercises, which are a form of physical therapy, for osteoarthritis. It meets the inclusion criteria of being a review paper and specifically reports on physical therapy for osteoarthritis."
}</t>
  </si>
  <si>
    <t xml:space="preserve">
{
    "Decision": "Include",
    "Briefexplanation": "The article describes an original research study specifically reporting on the efficacy of shear wave elastography, a type of physical therapy diagnostic tool, in the diagnosis of knee osteoarthritis, which meets the inclusion criteria."
}
</t>
  </si>
  <si>
    <t xml:space="preserve">
{
    "Decision": "Include",
    "Briefexplanation": "Article is a bibliometric analysis covering original research articles and reviews of ESWT, which includes application in osteoarthritis among other conditions."
}
</t>
  </si>
  <si>
    <t>{
    "Decision": "Include",
    "Briefexplanation": "The article is a protocol for a systematic review and meta-analysis focusing on the efficacy and safety of hydrotherapy, a form of physical therapy, for knee osteoarthritis, which meets the inclusion criteria of being an original research article that reports on the efficacy of physical therapy for osteoarthritis."
}</t>
  </si>
  <si>
    <t>{
    "Decision": "Include",
    "Briefexplanation": "The article is an original research article or review paper that specifically reports on the efficacy of photobiomodulation therapy, a form of physical therapy, for treating knee osteoarthritis in humans."
}</t>
  </si>
  <si>
    <t>{
    "Decision": "Include",
    "Briefexplanation": "The article is an original research article reporting on the efficacy of radial extracorporeal shock wave therapy, a form of physical therapy, for knee osteoarthritis. It meets the inclusion criteria and does not fall under any of the exclusion criteria."
}</t>
  </si>
  <si>
    <t>{
    "Decision": "Include",
    "Briefexplanation": "The article is an original research article that reports on the efficacy of Tai Chi, a form of physical therapy, for the treatment of knee osteoarthritis in humans."
}</t>
  </si>
  <si>
    <t xml:space="preserve">
{
    "Decision": "Include",
    "Briefexplanation": "The article is a bibliometric analysis of English-language articles and reviews related to the efficacy and trends of physical activity in knee osteoarthritis, which fits the inclusion criteria of original research articles and review papers reporting on physical therapy efficacy for osteoarthritis."
}
</t>
  </si>
  <si>
    <t>{
    "Decision": "Include",
    "Briefexplanation": "The article is an original research article reporting on the efficacy of laser therapy (a form of physical therapy) for osteoarthritis, specifically knee osteoarthritis, which meets the inclusion criteria."
}</t>
  </si>
  <si>
    <t>{
    "Decision": "Include",
    "Briefexplanation": "The article is an original research article that specifically reports on the efficacy of physical therapy (Stiletto needle combined with massotherapy) for osteoarthritis (knee osteoarthritis)."
}</t>
  </si>
  <si>
    <t>{
    "Decision": "Include",
    "Briefexplanation": "The article is a protocol for a systematic review and meta-analysis focusing on the efficacy of traditional Chinese manual therapy, a form of physical therapy, for knee osteoarthritis, which meets the inclusion criteria."
}</t>
  </si>
  <si>
    <t xml:space="preserve">
{
    "Decision": "Include",
    "Briefexplanation": "The article is an original research piece (randomized controlled trial) focusing on the efficacy of physical therapy (low-dose extracorporeal shockwave therapy) for osteoarthritis, specifically knee osteoarthritis, which meets the inclusion criteria."
}
</t>
  </si>
  <si>
    <t xml:space="preserve">
{
    "Decision": "Include",
    "Briefexplanation": "The article is an original research article that specifically reports on the efficacy of a physical therapy (small needle-knife therapy) for osteoarthritis."
}
</t>
  </si>
  <si>
    <t>{
    "Decision": "Include",
    "Briefexplanation": "The article is an original research study that specifically reports on the efficacy of Tai Chi, a form of physical therapy, for the management of knee osteoarthritis."
}</t>
  </si>
  <si>
    <t xml:space="preserve">
{
    "Decision": "Include",
    "Briefexplanation": "The article is a review paper that specifically reports on the efficacy of Tai Chi, a type of physical therapy, for lower limb osteoarthritis."
}
</t>
  </si>
  <si>
    <t>{
    "Decision": "Include",
    "Briefexplanation": "The article is an original research article that reports on the efficacy of physical therapies (low-level laser therapy, heat therapy, and massage therapy) for osteoarthritis, specifically knee osteoarthritis, which meets the inclusion criteria."
}</t>
  </si>
  <si>
    <t>Include</t>
  </si>
  <si>
    <t>The article is an original research paper evaluating the efficacy of a physical therapy program (GLA:D(®)) for patients with hip or knee osteoarthritis, which fits the inclusion criteria.</t>
  </si>
  <si>
    <t>The article is an original research article that reports on the efficacy of physical therapy for osteoarthritis, specifically assessing a patient-reported osteoarthritis index after physical therapy intervention.</t>
  </si>
  <si>
    <t>Article is an original research paper that reports on the efficacy of physical therapy, specifically exercise and manual physiotherapy, for osteoarthritis of the hip or knee, fitting the inclusion criteria.</t>
  </si>
  <si>
    <t>The article is an original research article (randomized controlled trial) that specifically reports on the efficacy of a physical therapy (mechanical traction) for osteoarthritis (knee osteoarthritis).</t>
  </si>
  <si>
    <t>The article is an original research article that specifically reports on the efficacy of a physiotherapy rehabilitation program (including pulsed electromagnetic field, ultrasound, stretching exercises, and strengthening exercises) for patients with knee osteoarthritis, which meets the inclusion criteria.</t>
  </si>
  <si>
    <t>The article is an original research article discussing the efficacy of whole-body vibration (WBV), a form of physical therapy, on knee osteoarthritis outcomes in human participants, which meets the inclusion criteria.</t>
  </si>
  <si>
    <t>The article is an original research article assessing the efficacy of physical therapy, specifically kinesiotape, for osteoarthritis and meets the inclusion criteria.</t>
  </si>
  <si>
    <t>The article is original research on the efficacy of physiotherapy practices, including therapeutic exercises and education, for the management of knee osteoarthritis, which meets the inclusion criteria. The study focuses on human patients and complies with the language requirement.</t>
  </si>
  <si>
    <t>The article is an original research article that specifically reports on the efficacy of physical therapy (squatting exercises with and without hip adduction) for the management of patellofemoral osteoarthritis, which fits the inclusion criteria.</t>
  </si>
  <si>
    <t>The article is an original research paper and evaluates the efficacy of physical therapy (KBA exercises) specifically for osteoarthritis, meeting the inclusion criteria.</t>
  </si>
  <si>
    <t>The article is an original research article that specifically reports on the efficacy of photobiomodulation therapy, a form of physical therapy, for knee osteoarthritis. It meets the inclusion criteria and does not fall under any of the exclusion criteria.</t>
  </si>
  <si>
    <t>The article is a systematic review and meta-analysis of original research on the efficacy of physical therapies for osteoarthritis, specifically base of thumb OA, which meets the inclusion criteria.</t>
  </si>
  <si>
    <t>The article is an original research article focused on the efficacy of physical therapy (laser therapy) for osteoarthritis, specifically knee osteoarthritis.</t>
  </si>
  <si>
    <t>The article is a systematic review and meta-analysis of human studies that evaluates the efficacy of physical therapy (LLLT and HILT) combined with rehabilitation exercise for knee osteoarthritis, which meets the inclusion criteria.</t>
  </si>
  <si>
    <t>The article is an original research article describing a randomized controlled trial that specifically reports on the efficacy of physical therapy (circuit training delivered via telerehabilitation) for knee osteoarthritis, which meets the inclusion criteria.</t>
  </si>
  <si>
    <t>The article is an original research piece that meets inclusion criteria with a focus on the efficacy of physical therapy (periodised circuit training) for osteoarthritis, specifically knee OA. It excludes surgical and pharmaceutical treatments. The article's content is in English and meets the requirement of involving human studies.</t>
  </si>
  <si>
    <t>The article is a systematic review evaluating the effectiveness and safety of radiofrequency modalities for knee osteoarthritis, which meets the inclusion criteria of being a review paper focused on the efficacy of a physical therapy for osteoarthritis.</t>
  </si>
  <si>
    <t>The article is an original research article that specifically reports on the efficacy of high intensity laser therapy, a form of physical therapy, for osteoarthritis, meeting the inclusion criteria. It does not fall under any of the exclusion criteria.</t>
  </si>
  <si>
    <t>The article is an original research study focused on the efficacy of peloid and paraffin physical therapies for hand osteoarthritis in women.</t>
  </si>
  <si>
    <t>The article is a research study on the effectiveness of specific physiotherapy management for knee and hip osteoarthritis, which aligns with the inclusion criteria.</t>
  </si>
  <si>
    <t>The article is an original research article that reports on the efficacy of a home-based exercise program, which is a form of physical therapy, for older women with knee osteoarthritis.</t>
  </si>
  <si>
    <t>The article is a review of clinical findings from randomized controlled studies on the efficacy of manual mobilization techniques for hip osteoarthritis, which meets the inclusion criteria of reporting on the efficacy of physical therapy for osteoarthritis.</t>
  </si>
  <si>
    <t>The article is an original research paper that specifically reports on the efficacy of low-level laser therapy, a form of physical therapy, for osteoarthritis of the knee. It meets the inclusion criteria and does not fall under any of the exclusion criteria.</t>
  </si>
  <si>
    <t>The article is an original research article reporting on the efficacy of low-level laser therapy, a form of physical therapy, for osteoarthritis of the knee, which meets the inclusion criteria. It does not fall under any of the exclusion criteria.</t>
  </si>
  <si>
    <t>The article is an original research article reporting on the efficacy of physical therapy (therapeutic ultrasound combined with exercises) for knee osteoarthritis, which meets the inclusion criteria.</t>
  </si>
  <si>
    <t>The article is a review of randomized controlled/clinical trials focusing on the efficacy of physical therapy (sensorimotor or balance training) for osteoarthritis, specifically knee osteoarthritis (KOA), which meets the inclusion criteria.</t>
  </si>
  <si>
    <t>The article is an original consensus paper focusing on the nonsurgical management (such as hand therapy) of thumb carpometacarpal osteoarthritis, which is relevant to the efficacy of physical therapy approaches for osteoarthritis.</t>
  </si>
  <si>
    <t>The article is an original research article that reports on the efficacy of a physical therapy program (retro walking) for individuals with knee osteoarthritis, meeting the inclusion criteria.</t>
  </si>
  <si>
    <t>The article is a single-blinded parallel clinical trial, which is original research exploring the efficacy of a physical therapy technique (acupressure) for osteoarthritis.</t>
  </si>
  <si>
    <t>The article is an original research paper reporting on the efficacy of a physical therapy method (mobilization with movement) specifically for osteoarthritis, meeting both inclusion criteria. It does not meet any of the exclusion criteria.</t>
  </si>
  <si>
    <t>The article is an original research article on the efficacy of manual physical therapy for knee osteoarthritis and its impact on related fall risk, meeting the inclusion criteria.</t>
  </si>
  <si>
    <t>The article is an original research article reporting on the efficacy of a physical activity intervention for osteoarthritis, which meets the inclusion criteria.</t>
  </si>
  <si>
    <t>The article is an original research article reporting on the efficacy of physical therapy for osteoarthritis, specifically knee osteoarthritis, which meets the inclusion criteria.</t>
  </si>
  <si>
    <t>The article is an original research article examining the efficacy of a physical therapy protocol for patients with knee osteoarthritis, which fits the inclusion criteria.</t>
  </si>
  <si>
    <t>The article is an original research study evaluating the efficacy of a physical therapy program for patients with knee osteoarthritis, which meets the inclusion criteria of reporting on the efficacy of physical therapy for osteoarthritis. It does not fall under any of the exclusion criteria.</t>
  </si>
  <si>
    <t>The article is an original research study, specifically reports on the efficacy of a physical therapy program (STEP-KOA) for knee osteoarthritis, and is a randomized controlled trial involving human participants. The focus is on a non-surgical, non-pharmaceutical treatment which is within the eligibility criteria.</t>
  </si>
  <si>
    <t>The article is an original qualitative study that reports on the efficacy of a combined strength and aerobic physical activity exercise programme, which is a form of physical therapy, for hip osteoarthritis in humans.</t>
  </si>
  <si>
    <t>The article is a protocol for an original research study on the efficacy of physical therapy, specifically backward walking exercise using a lower body positive pressure treadmill, for individuals with knee osteoarthritis.</t>
  </si>
  <si>
    <t>The article is an original research study focusing on the efficacy of a telephone-based physical therapy program for knee osteoarthritis, meeting the inclusion criteria.</t>
  </si>
  <si>
    <t>The article is an original research article and a randomized, placebo-controlled, double-blind clinical trial that specifically reports on the efficacy of physical therapy (interferential current and photobiomodulation) for osteoarthritis, meeting the inclusion criteria.</t>
  </si>
  <si>
    <t>The article is an original research article that specifically reports on the efficacy of physical therapy (low-level laser therapy and interferential current) for osteoarthritis, meeting the inclusion criteria.</t>
  </si>
  <si>
    <t>The article is an original research study that evaluates the efficacy of physical therapy modalities, including exercise therapy, hot pack, therapeutic ultrasound, and TENS, on patients with knee osteoarthritis, which meets the inclusion criteria.</t>
  </si>
  <si>
    <t>The article is an original research article that specifically reports on the efficacy of kinesiology taping, a form of physical therapy, for osteoarthritis of the knee in humans.</t>
  </si>
  <si>
    <t>The article is an original research article that specifically reports on the efficacy of a physical therapy (osteopathic manipulative treatment) for osteoarthritis, meeting the inclusion criteria.</t>
  </si>
  <si>
    <t>The article is an original research study that specifically reports on the efficacy of physical therapy (Mulligan mobilization with movement and taping) for osteoarthritis, meeting the inclusion criteria.</t>
  </si>
  <si>
    <t>The article is an original research article that specifically reports on the relationship between physical function and quadriceps muscle strength in patients with osteoarthritis, which is relevant to the efficacy of physical therapy.</t>
  </si>
  <si>
    <t>The article is an original research article that specifically reports on the efficacy of a physical therapy method (Dry Needling) for osteoarthritis (KOA), fitting the inclusion criteria.</t>
  </si>
  <si>
    <t>The article is an original research study that specifically reports on the efficacy of physical therapy for osteoarthritis, meeting the inclusion criteria.</t>
  </si>
  <si>
    <t>The article is an original research article that reports on the efficacy of a screening tool for physical therapy evaluation in patients with knee osteoarthritis, which is relevant to the efficacy of physical therapy for osteoarthritis.</t>
  </si>
  <si>
    <t>The article is a systematic review which meets the inclusion criterion of being a review paper. It reports on biopsychosocial interventions, which include non-pharmacological management relevant to physical therapy, for chronic musculoskeletal pain, and specifically, one of the included conditions is osteoarthritis.</t>
  </si>
  <si>
    <t>The article is a review paper that specifically reports on the efficacy of a physical therapy (extracorporeal shockwave therapy, ESWT) for the treatment of osteoarthritis.</t>
  </si>
  <si>
    <t>The article is an original research article from a randomized clinical trial that specifically reports on the efficacy of physical therapy (balance training) for osteoarthritis (KOA). It meets the inclusion criteria and does not fall under any of the exclusion criteria.</t>
  </si>
  <si>
    <t>The article is an original research article reporting on the efficacy of physical therapy (IASTM and PNF stretching) for osteoarthritis, specifically knee osteoarthritis, which meets the inclusion criteria.</t>
  </si>
  <si>
    <t>The article is a systematic review and meta-analysis focusing on the efficacy of orthopaedic manual therapy (OMT), a type of physical therapy, for patients with knee osteoarthritis, which meets the inclusion criteria. It is an original research article, specifically reports on a relevant treatment for osteoarthritis, and is published in English.</t>
  </si>
  <si>
    <t>The article is a meta-analysis, which is a type of review paper, focusing on the efficacy of ozone therapy, a form of physical therapy, for pain management in knee osteoarthritis in humans. It meets the inclusion criteria and does not fall under any of the exclusion criteria.</t>
  </si>
  <si>
    <t>The article is an original research article reporting on the efficacy of physical therapy (TENS and IFC) for osteoarthritis, specifically knee osteoarthritis, which meets the inclusion criteria.</t>
  </si>
  <si>
    <t>The article is an original research article that specifically reports on the efficacy of physical therapy (kinesiology taping) for osteoarthritis (knee OA) in humans and published in English.</t>
  </si>
  <si>
    <t>The article is a systematic review and meta-analysis of randomized clinical trials, which is an original research article. It specifically reports on the efficacy of extracorporeal shockwave therapy, a form of physical therapy, for osteoarthritis of the knee, meeting the inclusion criteria.</t>
  </si>
  <si>
    <t>The article is an original research article (randomized controlled trial) assessing the efficacy of aquatic exercise (a form of physical therapy) on various outcomes in human patients with knee osteoarthritis, thus meeting the specific inclusion criteria.</t>
  </si>
  <si>
    <t>The article is an original research article reporting on the efficacy of tele-rehabilitation, a form of physical therapy, for patients with knee osteoarthritis, which meets the inclusion criteria.</t>
  </si>
  <si>
    <t>The article is an original research article that specifically reports on the efficacy of physical therapy modalities (electrophoresis and ultraphonophoresis) for osteoarthritis, meeting the inclusion criteria.</t>
  </si>
  <si>
    <t>The article is an original research article that reports on the efficacy of physiotherapy practices, such as exercise therapy and manual therapy, for patients with hip and knee osteoarthritis, which aligns with the inclusion criteria.</t>
  </si>
  <si>
    <t>The article is an original research study that specifically reports on the efficacy of different types of physical therapy exercises (isokinetic, isometric, and isotonic) for patients with knee osteoarthritis, which meets the inclusion criteria.</t>
  </si>
  <si>
    <t>The article is a systematic review of randomized controlled trials evaluating the efficacy of telerehabilitation, a form of physical therapy, for patients with osteoarthritis, which meets the inclusion criteria.</t>
  </si>
  <si>
    <t>The article is an original research article reporting on the efficacy of a motivational, strength-training exercise-adherence counseling intervention for patients with knee osteoarthritis, which is a form of physical therapy.</t>
  </si>
  <si>
    <t>The article is a systematic review and meta-analysis focusing on the efficacy of a physical therapy technique (backward walking) for patients with knee osteoarthritis, which meets the inclusion criteria.</t>
  </si>
  <si>
    <t>The article is an original research article reporting on the efficacy of exercise therapy, a form of physical therapy, for patients with knee osteoarthritis, which meets the inclusion criteria.</t>
  </si>
  <si>
    <t>The article is an original research article reporting on the efficacy of exercise therapy, a form of physical therapy, for osteoarthritis, specifically knee osteoarthritis. It meets the inclusion criteria and does not fall under any of the exclusion criteria.</t>
  </si>
  <si>
    <t>The article is a systematic review of original research studies that specifically report on the efficacy of a physical therapy modality (local muscle vibration) for osteoarthritis.</t>
  </si>
  <si>
    <t>The article is an original research article or review paper that reports on the efficacy of physical therapy, specifically therapeutic exercise, for osteoarthritis.</t>
  </si>
  <si>
    <t>The article is an original research paper that specifically reports on the efficacy of a physical therapy method (whole body cryotherapy combined with therapeutic exercises) for osteoarthritis, meeting the inclusion criteria.</t>
  </si>
  <si>
    <t>The article is an original research article that specifically reports on the efficacy of a physical therapy (PRP injections) for osteoarthritis knee, which meets the inclusion criteria. It does not fall under any of the exclusion criteria.</t>
  </si>
  <si>
    <t>The study is an original research article assessing the efficacy of a physical therapy program (education and exercise) in patients with knee osteoarthritis, meeting the inclusion criteria, and not fitting any of the exclusion criteria.</t>
  </si>
  <si>
    <t>The article is a study on the efficacy of physical therapy (ankle-foot orthosis and laterally wedged insole) for medial knee osteoarthritis, which aligns with the inclusion criteria. It does not meet any exclusion criteria.</t>
  </si>
  <si>
    <t>The article is an original research article from the Swedish Osteoarthritis Registry focusing on the adherence to a supervised exercise intervention for osteoarthritis, which aligns with the inclusion criteria of reporting specifically on the efficacy of physical therapy for osteoarthritis.</t>
  </si>
  <si>
    <t>The article is an original research study that specifically reports on the efficacy of physical therapy for patients with osteoarthritis (Glenohumeral Osteoarthritis), meeting the inclusion criteria.</t>
  </si>
  <si>
    <t>The article reports original research and evaluates the efficacy of an education and exercise therapy program, which is a form of physical therapy, for patients with knee or hip osteoarthritis, thus meeting the inclusion criteria.</t>
  </si>
  <si>
    <t>The article is an original research article that specifically reports on the efficacy of a physical therapy method (kinesiotaping) for osteoarthritis, meeting the inclusion criteria.</t>
  </si>
  <si>
    <t>The article is a systematic review focusing on conservative therapeutic interventions for osteoarthritis, specifically related to hand OA, adhering to the inclusion criteria.</t>
  </si>
  <si>
    <t>The article is an original research study that investigates the efficacy of physical therapy, specifically muscle strengthening training and behavioural graded activity, for osteoarthritis of the knee. It meets the inclusion criteria and does not fall under any of the exclusion criteria.</t>
  </si>
  <si>
    <t>The article is a systematic review and meta-analysis of randomized or quasi-randomized trials, which is an original research article. It specifically reports on the efficacy of land-based exercise-therapy, a form of physical therapy, for people with knee osteoarthritis (KOA), meeting the inclusion criteria.</t>
  </si>
  <si>
    <t>The article is a systematic review summarizing data on the efficacy of physical therapy (CRET) in treating musculoskeletal disorders, including knee osteoarthritis, which meets the inclusion criteria.</t>
  </si>
  <si>
    <t>The article is an original research article reporting on the efficacy of a physical therapy intervention (physical activity on prescription) for patients with osteoarthritis of the hip or knee, which meets the inclusion criteria.</t>
  </si>
  <si>
    <t>The article is an original research study that specifically reports on the efficacy of physical therapy (isokinetic, isometric, and aerobic exercises) for osteoarthritis, meeting the inclusion criteria.</t>
  </si>
  <si>
    <t>The article is an original research article describing a randomized controlled trial that investigates the efficacy of exercise and weight management interventions for knee osteoarthritis, which fits the inclusion criteria of studies reporting on the efficacy of physical therapy for osteoarthritis.</t>
  </si>
  <si>
    <t>The article is an original research article that reports on the efficacy of telehealth-delivered exercise programs for osteoarthritis, meeting the inclusion criteria. It does not focus on non-human studies, other conditions, surgical or pharmaceutical treatments, and is published in English.</t>
  </si>
  <si>
    <t>The article is an original research article describing a randomised controlled trial focused on the efficacy of a self-directed digital exercise program for hip osteoarthritis, which is a form of physical therapy.</t>
  </si>
  <si>
    <t>The article is an original research article reporting on the efficacy of physical therapy (exercise programs) for people with knee osteoarthritis and co-morbid obesity, which meets the inclusion criteria.</t>
  </si>
  <si>
    <t>The article is an original research article describing a randomised controlled trial that specifically reports on the efficacy of physical therapy exercises for individuals with knee osteoarthritis and obesity, which meets the inclusion criteria.</t>
  </si>
  <si>
    <t>The article is a narrative review that discusses the efficacy of physical therapy interventions for osteoarthritis, specifically knee OA, which meets the inclusion criteria of being a review paper focused on physical therapy for osteoarthritis. It does not appear to violate any exclusion criteria.</t>
  </si>
  <si>
    <t>The article is an original research that evaluates the efficacy of a physical therapy modality (Sustained Acoustic Medicine) for osteoarthritis, fitting the inclusion criteria.</t>
  </si>
  <si>
    <t>The article is an original research article that specifically reports on the efficacy of a physical therapy technique (Mulligan's mobilization) for osteoarthritis, meeting the inclusion criteria.</t>
  </si>
  <si>
    <t>This study fits the inclusion criteria as it is an original research article that evaluates the efficacy of digital feedback for physical therapy exercises in patients with knee or hip osteoarthritis and does not report on excluded focus areas.</t>
  </si>
  <si>
    <t>The article is an original research article that specifically reports on the efficacy of physical therapy (progressive resistance training, Nordic Walking, and home-based exercise) for patients with hip osteoarthritis, meeting the inclusion criteria.</t>
  </si>
  <si>
    <t>The article is an original research article reporting on the efficacy of physical therapy (strength training, Nordic Walking, and home-based exercise) for patients with hip osteoarthritis, which meets the inclusion criteria.</t>
  </si>
  <si>
    <t>The article is a review paper discussing nonpharmacological and nonsurgical interventions for osteoarthritis, which meets the inclusion criteria of focusing on the efficacy of physical therapy for osteoarthritis.</t>
  </si>
  <si>
    <t>The article is a scoping review, which is a type of review paper, and it specifically reports on the impact of physical activities, a form of physical therapy, on joint tissue turnover in human osteoarthritis. It meets the inclusion criteria of being an original research article or review paper focused on the efficacy of physical therapy for osteoarthritis.</t>
  </si>
  <si>
    <t>The article is an original research article that reports on the efficacy of a physical therapy group intervention for hand osteoarthritis, which meets the inclusion criteria.</t>
  </si>
  <si>
    <t>The article is an original research article that specifically reports on the efficacy of physical therapy (whole-body vibration and local muscle vibration) for posttraumatic knee osteoarthritis following ACL injury, which meets the inclusion criteria.</t>
  </si>
  <si>
    <t>The article is an original research article that reports on the efficacy of physical therapy, specifically quadriceps strength training, for osteoarthritis.</t>
  </si>
  <si>
    <t>The article is an original research article that reports on the efficacy of exercise therapy (YogaMT) for osteoarthritis, meeting the inclusion criteria.</t>
  </si>
  <si>
    <t>The article is an original research study that specifically reports on the efficacy of a physical therapy approach (Medial Thrust gait) for patients with knee osteoarthritis, meeting the inclusion criteria.</t>
  </si>
  <si>
    <t>The article is an original research article that specifically reports on the efficacy of physical therapy (modified gait patterns) for osteoarthritis (medial knee osteoarthritis).</t>
  </si>
  <si>
    <t>The article is an original research article that reports on the efficacy of physical therapy (UltraTENS and phonophoresis) for osteoarthritis, specifically knee osteoarthritis, which meets the inclusion criteria.</t>
  </si>
  <si>
    <t>The article is an original research article focusing on the efficacy of a physical rehabilitation strategy for osteoarthritis patients.</t>
  </si>
  <si>
    <t>The article is an original research article presenting a multicenter randomized controlled trial focused on the efficacy of physical therapy strategies, including exercise and manual therapy, for individuals with knee osteoarthritis, which meets the inclusion criteria.</t>
  </si>
  <si>
    <t>The article is a review paper discussing the efficacy of various treatments for osteoarthritis, including manual therapies which are a form of physical therapy.</t>
  </si>
  <si>
    <t>The article is an original research study that reports on the efficacy of physical therapy (unilateral strength training) for osteoarthritis (specifically knee osteoarthritis), meeting the inclusion criteria.</t>
  </si>
  <si>
    <t>The article is an original research article that reports on the efficacy of physical therapy (exercise) for osteoarthritis, specifically knee osteoarthritis, which meets the inclusion criteria.</t>
  </si>
  <si>
    <t>The article is a systematic review of randomised controlled trials, which is an original research article type. It specifically reports on the efficacy of physical therapy (knee joint loading exercise) for people at risk of, or with established, knee osteoarthritis, meeting the inclusion criteria.</t>
  </si>
  <si>
    <t>The article is a systematic review and meta-analysis of randomized controlled trials, which is an original research article. It specifically reports on the efficacy of exercise therapy, a form of physical therapy, for individuals at risk of, or with established, knee osteoarthritis. It meets all inclusion criteria and does not fall under any exclusion criteria.</t>
  </si>
  <si>
    <t>The article is an original research article describing a protocol for a randomised controlled trial investigating the efficacy of neuromuscular electrical stimulation, a form of physical therapy, for patients with knee osteoarthritis, which meets the inclusion criteria.</t>
  </si>
  <si>
    <t>The article is an original research article that reviews the efficacy of therapeutic exercise programs for the management of hand osteoarthritis, which meets the inclusion criteria of focusing on physical therapy for osteoarthritis.</t>
  </si>
  <si>
    <t>The article is an original research article that specifically reports on the efficacy of medical exercise therapy, a type of physical therapy, for patients with symptomatic knee osteoarthritis, meeting the inclusion criteria.</t>
  </si>
  <si>
    <t>The article is an original research article that specifically reports on the efficacy of physical therapy (stationary cycling) for individuals with knee osteoarthritis, meeting the inclusion criteria.</t>
  </si>
  <si>
    <t>The article is a systematic review focused on the efficacy of neuromuscular electrical stimulation (NMES), a form of physical therapy, for muscle impairment in human patients with hip and knee osteoarthritis. It meets the inclusion criteria and doesn't fall under any of the exclusion criteria.</t>
  </si>
  <si>
    <t>The article is an original research paper evaluating the efficacy of neuromuscular electrical stimulation, a form of physical therapy, for the management of hip osteoarthritis which aligns with the inclusion criteria.</t>
  </si>
  <si>
    <t>The article is an original research study and a secondary analysis of a systematic review which specifically evaluates the efficacy of therapeutic exercise, a form of physical therapy, for hip osteoarthritis, thus meeting the inclusion criteria.</t>
  </si>
  <si>
    <t>The article is an original research article that reports on the efficacy of a physical therapy tool (KneeKG) for the management of osteoarthritis, meeting the inclusion criteria.</t>
  </si>
  <si>
    <t>The article is an original research article reporting on the efficacy of physical therapy (targeted exercises) for osteoarthritis, specifically knee osteoarthritis, which meets the inclusion criteria.</t>
  </si>
  <si>
    <t>The article is a systematic review and meta-analysis focusing on the efficacy of High-Intensity Laser therapy, a form of physical therapy, for pain relief in knee osteoarthritis, which meets the inclusion criteria of being an original research article or review paper specifically reporting on the efficacy of physical therapy for osteoarthritis. It does not meet any of the exclusion criteria.</t>
  </si>
  <si>
    <t>The article is a protocol for a systematic review and network meta-analysis of original research studies on the efficacy of non-invasive physical therapy for knee osteoarthritis, which meets the inclusion criteria of focusing on physical therapy for osteoarthritis and being a review paper.</t>
  </si>
  <si>
    <t>The article is a systematic review that specifically reports on the efficacy of physical exercise for individuals with knee osteoarthritis, meeting the inclusion criteria.</t>
  </si>
  <si>
    <t>The article is an original research article that reports on the efficacy of physical therapy for osteoarthritis, specifically surveying treatment practices for ankle OA by physiotherapists and podiatrists, which aligns with the inclusion criteria.</t>
  </si>
  <si>
    <t>The article is a systematic review and meta-analysis, which is an original research article, and it specifically reports on the efficacy of physical therapy (stretching, bracing, and devices) for osteoarthritis in nonoperated joints, meeting the inclusion criteria.</t>
  </si>
  <si>
    <t>The article is a randomized controlled trial that investigates the efficacy of proprioceptive training as physical therapy for thumb CMC joint osteoarthritis, which meets the inclusion criteria.</t>
  </si>
  <si>
    <t>The article is an original research paper evaluating the efficacy of a physical therapy protocol (proprioceptive training program) for thumb osteoarthritis, which meets the inclusion criteria.</t>
  </si>
  <si>
    <t>The article is an original research article (a randomized controlled trial) that specifically reports on the efficacy of physical therapy (proprioception training) for osteoarthritis (thumb basal joint osteoarthritis). It meets the inclusion criteria and does not fall under any of the exclusion criteria.</t>
  </si>
  <si>
    <t>The article is an original research study that reports on the efficacy of high-intensity laser therapy (a type of physical therapy), specifically for patients with osteoarthritis, meeting the inclusion criteria.</t>
  </si>
  <si>
    <t>The article is an original research article reporting on the efficacy of balneotherapy, a form of physical therapy, for patients with knee osteoarthritis, which meets the inclusion criteria.</t>
  </si>
  <si>
    <t>The article is an original research article that specifically reports on the efficacy of a physical therapy (PRP) for osteoarthritis, meeting the inclusion criteria.</t>
  </si>
  <si>
    <t>The article is a systematic review and meta-analysis, which is an original research article, focusing on the efficacy of neuromuscular electrical stimulation (a form of physical therapy) for osteoarthritis, specifically knee osteoarthritis. It meets the inclusion criteria and does not fall under any of the exclusion criteria.</t>
  </si>
  <si>
    <t>The article is a systematic review, which is an original research article, focusing on the efficacy of non-pharmacological conservative treatments (including physical therapy modalities) for hip osteoarthritis, thus meeting the inclusion criteria.</t>
  </si>
  <si>
    <t>The article is an original research article (randomized controlled trial) that specifically reports on the efficacy of a physical therapy (dry needling) for osteoarthritis (hip osteoarthritis).</t>
  </si>
  <si>
    <t>The article is an original research article reporting on the efficacy of physical therapy (dry needling) for patients with osteoarthritis, thus meeting the inclusion criteria.</t>
  </si>
  <si>
    <t>The article is an original research article reporting on the efficacy of dry needling, a form of physical therapy, for the treatment of osteoarthritis, specifically hip osteoarthritis, which meets the inclusion criteria.</t>
  </si>
  <si>
    <t>The article is an original research article that specifically reports on the efficacy of a physical therapy (dry needling) for osteoarthritis, meeting the inclusion criteria.</t>
  </si>
  <si>
    <t>The article is a systematic review and meta-analysis, which is an original research article type. It specifically reports on the efficacy of physical therapy interventions (strength training and aerobic training) for managing pain and physical function in patients with knee osteoarthritis, fitting the inclusion criteria.</t>
  </si>
  <si>
    <t>The article is an original research article describing a randomized trial protocol focused on the efficacy of blood flow restriction exercise, a form of physical therapy, for patients with knee osteoarthritis.</t>
  </si>
  <si>
    <t>The article is an original research article that reports on the efficacy of a physical therapy intervention (robotic gait training) for osteoarthritis, meeting the inclusion criteria.</t>
  </si>
  <si>
    <t>The article is an original research article and specifically reports on the efficacy of physical therapy (exercise as an intervention) for osteoarthritis, matching the inclusion criteria.</t>
  </si>
  <si>
    <t>The article is an original research article that specifically reports on the efficacy of physical therapy (assessment of muscle stiffness) for osteoarthritis, meeting the inclusion criteria.</t>
  </si>
  <si>
    <t>The article is an original research study that specifically reports on the efficacy of physical therapy (exercise rehabilitation) for osteoarthritis, fitting the inclusion criteria. It does not meet any of the exclusion criteria.</t>
  </si>
  <si>
    <t>The article is an original research study that specifically reports on the efficacy of physical therapy strategies (toe-in and toe-out walking) for knee osteoarthritis, meeting the inclusion criteria.</t>
  </si>
  <si>
    <t>The article is an original research paper that reports on the efficacy of a physical therapy intervention for knee osteoarthritis, which fits the inclusion criteria. It does not focus on excluded conditions or treatments and is published in English.</t>
  </si>
  <si>
    <t>The article is an original research article that reports on the efficacy of a biomechanical target in gait modification interventions for knee osteoarthritis, which is a form of physical therapy. It meets the inclusion criteria and does not meet any of the exclusion criteria.</t>
  </si>
  <si>
    <t>The article is an original research article that reports on the efficacy of a physical therapy modality (cooled radiofrequency ablation) for osteoarthritis, specifically knee OA, which meets the inclusion criteria. It does not fall under any of the exclusion criteria.</t>
  </si>
  <si>
    <t>The article is a systematic review with meta-analysis focusing on the efficacy of nonpharmacological, nonsurgical treatments for knee osteoarthritis, which meets the inclusion criteria of being an original research article or review paper that reports on the efficacy of physical therapy for osteoarthritis.</t>
  </si>
  <si>
    <t>The article is an original research article reporting on the efficacy of a physical therapy exercise program for older adults with knee osteoarthritis, which meets the inclusion criteria.</t>
  </si>
  <si>
    <t>The article is a systematic review and meta-analysis of randomized controlled trials, which is an original research article. It specifically reports on the efficacy of a physical therapy modality (low-intensity pulsed ultrasound) for osteoarthritis, meeting the inclusion criteria.</t>
  </si>
  <si>
    <t>The article is an original research article that reports on the efficacy of a home-based exercise intervention, which is a form of physical therapy, for elderly patients with knee osteoarthritis. It meets the inclusion criteria and does not fall under any of the exclusion criteria.</t>
  </si>
  <si>
    <t>The article is a systematic review and meta-analysis of randomized controlled trials, which is an original research article. It specifically reports on the efficacy of interferential current therapy, a type of physical therapy, for patients with knee osteoarthritis. It meets all the inclusion criteria and does not fall under any of the exclusion criteria.</t>
  </si>
  <si>
    <t>The article is an original research article (randomized clinical trial) that specifically reports on the efficacy of a physical therapy (lower body positive pressure treadmill) for osteoarthritis, meeting the inclusion criteria.</t>
  </si>
  <si>
    <t>The article is an original research study that specifically reports on the efficacy of laser therapy, a form of physical therapy, for treating osteoarthritis in humans.</t>
  </si>
  <si>
    <t>The article is a systematic review and meta-analysis of randomized controlled trials, which is an original research article. It specifically reports on the efficacy of pulsed electromagnetic field therapy, a type of physical therapy, for patients with knee osteoarthritis.</t>
  </si>
  <si>
    <t>The article is a systematic review and meta-analysis focusing on the efficacy of extracorporeal shockwave therapy, a form of physical therapy, for the treatment of osteoarthritis, which meets the inclusion criteria.</t>
  </si>
  <si>
    <t>The article is an original research article that reports on the efficacy of tai chi exercise, a form of physical therapy, for individuals with degenerative knee osteoarthritis, which meets the inclusion criteria.</t>
  </si>
  <si>
    <t>The article is a meta-analysis of randomized controlled trials, which is an original research article type. It specifically reports on the efficacy of physical therapy (aquatic exercise) for osteoarthritis (knee osteoarthritis in postmenopausal women).</t>
  </si>
  <si>
    <t>The article is an original research study that reports on the efficacy of physical therapy (resistance exercises) for patients with osteoarthritis.</t>
  </si>
  <si>
    <t>The article is an original research study that evaluates the efficacy of physical therapy on osteoarthritis outcomes, specifically the risk of knee and hip arthroplasty, which meets the inclusion criteria.</t>
  </si>
  <si>
    <t>The article is an original research article that specifically reports on the efficacy of a physical therapy (backward walking) for osteoarthritis, meeting the inclusion criteria.</t>
  </si>
  <si>
    <t>The article is an original research article that specifically reports on the efficacy of physical therapy (six-step manipulation combined with extracorporeal shock wave) for the treatment of osteoarthritis, meeting the inclusion criteria.</t>
  </si>
  <si>
    <t>The article is an original research focused on the efficacy of a physical therapy (self-administered acupressure) specifically for knee osteoarthritis, which meets the inclusion criteria.</t>
  </si>
  <si>
    <t>The article is an original research article (a randomized controlled trial) assessing the efficacy of physical therapy (gait retraining) for osteoarthritis, which matches the inclusion criteria.</t>
  </si>
  <si>
    <t>The article is an original research article (randomized controlled trial) that specifically reports on the efficacy of electromoxibustion, a form of physical therapy, for osteoarthritis (knee osteoarthritis in older adults). It meets the inclusion criteria and does not fall under any of the exclusion criteria.</t>
  </si>
  <si>
    <t>The article is an original research article describing a randomized clinical trial evaluating the efficacy of Fu's subcutaneous needling, a physical therapy method, for knee osteoarthritis, which meets the inclusion criteria.</t>
  </si>
  <si>
    <t>The article is an original research article reporting on the efficacy of Fu's Subcutaneous Needling, a physical therapy technique, for treating osteoarthritis, specifically knee osteoarthritis, which meets the inclusion criteria.</t>
  </si>
  <si>
    <t>The article is an original research article that reports on the efficacy of a physical therapy technique (Fu's subcutaneous needling) for osteoarthritis, specifically knee osteoarthritis, which meets the inclusion criteria.</t>
  </si>
  <si>
    <t>The article is an original research article that specifically reports on the efficacy of physical therapy (extracorporeal shockwave therapy) for osteoarthritis, meeting the inclusion criteria.</t>
  </si>
  <si>
    <t>The article is an original research article that specifically reports on the efficacy of a physical therapy assessment tool (Hand-Held Dynamometry) for measuring knee strength in patients with osteoarthritis, which fits the inclusion criteria.</t>
  </si>
  <si>
    <t>The article is an original research study that specifically reports on the efficacy of physical therapy (Maitland's mobilization and neuromuscular stimulation) for osteoarthritis of the knee.</t>
  </si>
  <si>
    <t>The article is a scoping review focusing on the efficacy of whole body vibration (WBV) training, a form of physical therapy, on knee osteoarthritis (KOA), which meets the inclusion criteria of being a review paper and specifically reporting on the efficacy of a physical therapy for osteoarthritis.</t>
  </si>
  <si>
    <t>The article is an original research article (network meta-analysis of randomized controlled trials), specifically reporting on the efficacy of exercise interventions (resistance and aerobic exercise) in patients with obesity and lower-limb osteoarthritis, which aligns with the established inclusion criteria.</t>
  </si>
  <si>
    <t>The article is an original research study that focuses on the efficacy of physical activity (a form of physical therapy) for preventing dementia in older adults with osteoarthritis, thus meeting the inclusion criteria.</t>
  </si>
  <si>
    <t>The article is a systematic review focusing on the efficacy of methods to improve exercise adherence in physiotherapy for patients with osteoarthritis, meeting both the inclusion criteria (review paper on physical therapy for osteoarthritis) and not falling into any exclusion categories.</t>
  </si>
  <si>
    <t>The study is an original research article comparing the efficacy of physical therapy to colchicine treatment in patients with knee osteoarthritis, fitting the inclusion criteria of studies reporting on the efficacy of physical therapy for osteoarthritis.</t>
  </si>
  <si>
    <t>The article is a systematic review and meta-analysis which fits the inclusion criteria of original research articles and review papers. It specifically reports on the effects of physical activities (joint loading interventions), including walking and other exercises, which are forms of physical therapy for individuals with or at risk of osteoarthritis. Thus, it satisfies the study focus on physical therapies for osteoarthritis.</t>
  </si>
  <si>
    <t>The article is an original research article, specifically reporting on the efficacy of a physical therapy (CRET) for knee osteoarthritis, thus meeting the inclusion criteria while avoiding all listed exclusion criteria.</t>
  </si>
  <si>
    <t>The article is an original research article evaluating the efficacy of exercise-based physical therapy interventions for knee osteoarthritis, which meets the inclusion criteria.</t>
  </si>
  <si>
    <t>The article is a systematic review of RCTs focused on rehabilitation for osteoarthritis, which aligns with the inclusion criteria of reporting on the efficacy of physical therapy for osteoarthritis. It is an original research article and reviews papers in English, evaluating recommended treatments such as exercise, which is a form of physical therapy.</t>
  </si>
  <si>
    <t>The article is an original research article describing a randomized controlled trial focused on the efficacy of a gait retraining program, which is a form of physical therapy, for individuals with knee osteoarthritis. It meets the inclusion criteria and does not fall under any of the exclusion criteria.</t>
  </si>
  <si>
    <t>The article is an original research article that specifically reports on the efficacy of a physical therapy method (Fascial Manipulation) for osteoarthritis (coxarthrosis), meeting the inclusion criteria.</t>
  </si>
  <si>
    <t>The article is a systematic review and meta-analysis studying the efficacy of exercise interventions in reducing knee adduction moment during gait in medial knee osteoarthritis patients. It fits the criteria of being an original research article that reports specifically on the efficacy of a physical therapy intervention for osteoarthritis.</t>
  </si>
  <si>
    <t>The article is an original research article evaluating the efficacy of a physical therapy exercise programme for the treatment of knee osteoarthritis, which meets the inclusion criteria.</t>
  </si>
  <si>
    <t>The article is an original research article that reports on the efficacy of a digital management programme, which includes physical therapy components such as education and exercises for osteoarthritis, thus meeting the inclusion criteria.</t>
  </si>
  <si>
    <t>The article is a systematic review with meta-analyses focusing on the efficacy of soft braces, a type of physical therapy, for pain and physical function in patients with knee osteoarthritis, which meets the inclusion criteria.</t>
  </si>
  <si>
    <t>The article is an original research article describing a randomized clinical trial protocol focused on the efficacy of a therapeutic exercise program, which is a form of physical therapy, for patients with symptomatic knee osteoarthritis.</t>
  </si>
  <si>
    <t>The article is a meta-epidemiological study focusing on the efficacy of different pain scales in detecting treatment effects for osteoarthritis, which is relevant to the efficacy of physical therapy for osteoarthritis.</t>
  </si>
  <si>
    <t>This article is an original research paper that specifically reports on the efficacy of physical therapies (intramuscular electrical stimulation combined with transcranial direct current stimulation) for osteoarthritis, fitting the inclusion criteria.</t>
  </si>
  <si>
    <t>The article is an original research paper focusing on knee osteoarthritis, exploring knee loading and inflammation in patients, relevant to physical therapy efficacy.</t>
  </si>
  <si>
    <t>The article is an original research article reporting on the efficacy of physical therapy (core strengthening exercises) for patients with hip osteoarthritis, which meets the inclusion criteria.</t>
  </si>
  <si>
    <t>The article is an original research article that reports on the efficacy of physical therapy, specifically Kinesio taping combined with exercises, for the management of individuals with knee osteoarthritis.</t>
  </si>
  <si>
    <t>The article is an original research article describing a randomised controlled trial that investigates the efficacy of a physical therapy programme (foot-ankle exercise) for patients with knee osteoarthritis, which meets the inclusion criteria.</t>
  </si>
  <si>
    <t>The article is an original research article (randomized controlled trial) that specifically reports on the efficacy of a physical therapy program (foot-ankle muscle strengthening) for individuals with knee osteoarthritis (KOA), which meets the inclusion criteria.</t>
  </si>
  <si>
    <t>The article is an original research article, a randomised controlled trial, which reports on the efficacy of cryotherapy (a form of physical therapy) for osteoarthritis, specifically knee OA, meeting the established inclusion criteria.</t>
  </si>
  <si>
    <t>The article is a systematic review and meta-analysis, which is an original research article, and it specifically reports on the efficacy of therapeutic ultrasound, a form of physical therapy, for knee osteoarthritis.</t>
  </si>
  <si>
    <t>The article is a review paper that focuses on the efficacy of non-surgical treatments such as physical therapy for knee osteoarthritis, which fits the established inclusion criteria.</t>
  </si>
  <si>
    <t>The article presents an original research study on the efficacy of neuromuscular electrical stimulation, a form of physical therapy, for the treatment of knee osteoarthritis.</t>
  </si>
  <si>
    <t>Article discusses the efficacy of physical activity, which can be regarded as a form of physical therapy, as a treatment for osteoarthritis and reviews recommendations, aligning with the inclusion criteria.</t>
  </si>
  <si>
    <t>The article is an original research article presenting a protocol for a randomized controlled trial evaluating the efficacy of physical therapy interventions (circuit training vs. strength training) for patients with knee osteoarthritis, which fits the inclusion criteria.</t>
  </si>
  <si>
    <t>The article is an original research paper that specifically reports on the efficacy of physical therapy interventions (movement behavior patterns) for patients with osteoarthritis, meeting the established inclusion criteria.</t>
  </si>
  <si>
    <t>The article is a review paper that specifically addresses the efficacy of a physical therapy (extracorporeal shock wave therapy) for osteoarthritis among other musculoskeletal pathologies.</t>
  </si>
  <si>
    <t>The article is an original research on the efficacy of physical therapy (low-level laser therapy and physical exercises) for osteoarthritis, matching the inclusion criteria.</t>
  </si>
  <si>
    <t>The article is an original research paper that specifically reports on the efficacy of photobiomodulation therapy, a form of physical therapy, for knee osteoarthritis in humans, which meets the inclusion criteria.</t>
  </si>
  <si>
    <t>The article is an original research paper focusing on the efficacy of physical therapy modalities (ICT, SDT, PHOTO) combined with an exercise program for human patients with knee osteoarthritis, which meets the established inclusion criteria.</t>
  </si>
  <si>
    <t>The article is an original research article that specifically reports on the efficacy of a physical therapy approach (home exercise program) for osteoarthritis (KOA), meeting the inclusion criteria.</t>
  </si>
  <si>
    <t>The article is a review paper focusing on the effectiveness of oxygen-ozone (O2O3) therapy, a form of physical therapy, in patients with musculoskeletal disorders including knee osteoarthritis. It meets the inclusion criteria of original research or review papers reporting on physical therapy for osteoarthritis.</t>
  </si>
  <si>
    <t>The article is an original research article (pilot randomized controlled trial) that specifically reports on the efficacy of a physical therapy method (proprioceptive neuromuscular facilitation) for osteoarthritis (hip OA). It meets all inclusion criteria and does not fall under any exclusion criteria.</t>
  </si>
  <si>
    <t>The study is an original randomized controlled trial focusing on the efficacy of physical therapy interventions (high-intensity vs low-intensity resistance training) in patients with knee osteoarthritis, which meets the inclusion criteria.</t>
  </si>
  <si>
    <t>The article is a systematic review and meta-analysis of randomized controlled trials (RCTs) focusing on the efficacy of exercise therapy, a form of physical therapy, for osteoarthritis in humans, which meets the inclusion criteria.</t>
  </si>
  <si>
    <t>The article is an original research article that specifically reports on the efficacy of physical examination tests, which are a form of manual therapy, for diagnosing symptomatic knee osteoarthritis. It meets the inclusion criteria and does not fall under any of the exclusion criteria.</t>
  </si>
  <si>
    <t>The article is an original research article that specifically reports on the efficacy of physical therapy (home exercise and supervised exercise) for osteoarthritis, meeting the inclusion criteria.</t>
  </si>
  <si>
    <t>The article is an original research article that reviews the efficacy of various non-surgical treatment options for knee osteoarthritis, including physical therapy, which meets the inclusion criteria.</t>
  </si>
  <si>
    <t>The article is an original research article reporting on the efficacy of physical therapy (quadriceps-strengthening exercise) for osteoarthritis, specifically knee osteoarthritis, which meets the inclusion criteria.</t>
  </si>
  <si>
    <t>The article is an original research article and a randomized study that specifically reports on the efficacy of physical therapies (ultrasound therapy and NMES) for knee osteoarthritis in humans. It meets all of the inclusion criteria and none of the exclusion criteria.</t>
  </si>
  <si>
    <t>The article is an original research article that reports on a study directly related to physical therapy for osteoarthritis, specifically with the potential to monitor knee joint loading in physical therapy sessions, without violating any exclusion criteria.</t>
  </si>
  <si>
    <t>The article is original research that evaluates the efficacy of a physical therapy strategy (personalised movement retraining using real-time biofeedback) for the treatment of osteoarthritis, specifically hip OA, which meets the inclusion criteria.</t>
  </si>
  <si>
    <t>The article is an original research article that specifically reports on the efficacy of physical therapy (PT) combined with balneotherapy (BT) for osteoarthritis, meeting the inclusion criteria. It does not fall under any of the exclusion criteria.</t>
  </si>
  <si>
    <t>Article discusses the efficacy of physical therapy in the management of secondary osteoarthritis associated with Ehlers Danlos syndrome.</t>
  </si>
  <si>
    <t>The article is an original research article, a randomized controlled trial, which specifically reports on the efficacy of a physical therapy method (Kinesio Taping) for pain management in knee osteoarthritis, meeting the established inclusion criteria.</t>
  </si>
  <si>
    <t>The article is an original research article presenting a randomized, double-blind, controlled trial evaluating the efficacy of a physical therapy method (Kinesio Taping) for patients with knee osteoarthritis, which meets the inclusion criteria.</t>
  </si>
  <si>
    <t>The article is an original research article that reviews the efficacy of physical therapy (aquatic exercise) for osteoarthritis, specifically knee osteoarthritis, which meets the inclusion criteria.</t>
  </si>
  <si>
    <t>The article is a meta-analysis of randomized controlled trials, which is an original research article type. It specifically reports on the efficacy of platelet-rich plasma (PRP), a type of physical therapy, for osteoarthritis (OA) in the knee and hip, fitting the inclusion criteria.</t>
  </si>
  <si>
    <t>The study is an original research article that specifically reports on the efficacy of physical therapy (gait retraining interventions) for osteoarthritis.</t>
  </si>
  <si>
    <t>The article is a meta-analysis of randomized controlled trials, which is an original research article. It specifically reports on the efficacy of aquatic exercise, a form of physical therapy, for lower limb osteoarthritis.</t>
  </si>
  <si>
    <t>The article is a scoping review that summarizes evidence on the coexistence of myofascial pain and trigger points in osteoarthritis and evaluates the effectiveness of treatments for myofascial trigger points in improving pain and physical function in osteoarthritis patients. It meets the inclusion criteria of being a review paper focused on the efficacy of a physical therapy (dry needling) for osteoarthritis.</t>
  </si>
  <si>
    <t>The article is an original research article that reports on the efficacy of a physical therapy program for older adults with osteoarthritis, meeting the inclusion criteria.</t>
  </si>
  <si>
    <t>The article is an original research article that specifically reports on the efficacy of a physical therapy (electrical dry needling) combined with manual therapy and exercise for osteoarthritis, meeting the inclusion criteria.</t>
  </si>
  <si>
    <t>The article is an original research study that specifically reports on the efficacy of physical therapy (exercise guidance via a digital app versus physiotherapist supervision) for patients with hip osteoarthritis, which meets the inclusion criteria.</t>
  </si>
  <si>
    <t>The article is a review paper that specifically reports on the efficacy of physical therapy for osteoarthritis, meeting the inclusion criteria.</t>
  </si>
  <si>
    <t>The article is an original research article that evaluates the efficacy of high-intensity laser therapy (HILT), a form of physical therapy, for patients with knee osteoarthritis, which meets the inclusion criteria.</t>
  </si>
  <si>
    <t>The article is an original research article (randomized controlled trial) focusing on the efficacy of physical therapy (pulsed electromagnetic field therapy and low-level laser therapy) for knee osteoarthritis in humans, matching the inclusion criteria.</t>
  </si>
  <si>
    <t>The article is a randomised controlled trial evaluating the efficacy of physical therapy (rectus femoris stretching) for osteoarthritis (specifically knee osteoarthritis), which meets the inclusion criteria.</t>
  </si>
  <si>
    <t>The article is an original research article that reports on the efficacy of various physical therapy treatments, including manual therapy and electrotherapy, for knee osteoarthritis, which meets the inclusion criteria.</t>
  </si>
  <si>
    <t>The article is an original research article that specifically reports on the efficacy of physical therapy (whole body vibration exercise and auriculotherapy) for osteoarthritis, meeting the inclusion criteria.</t>
  </si>
  <si>
    <t>The article is an original research article that specifically reports on the efficacy of physical therapy (lateral wedge insole and subtalar strap) for osteoarthritis.</t>
  </si>
  <si>
    <t>The article is an original research study that specifically reports on the efficacy of a physical therapy intervention (lateral wedge insole) for osteoarthritis (KOA), meeting the inclusion criteria. It does not fall under any of the exclusion criteria.</t>
  </si>
  <si>
    <t>The article is an original research article that specifically reports on the efficacy of a physical therapy intervention (lateral wedge insole) for individuals with early knee osteoarthritis, meeting the inclusion criteria.</t>
  </si>
  <si>
    <t>The article is an original research study that specifically reports on the efficacy of nonsurgical treatment (exercise therapy and use of an orthosis) for osteoarthritis (thumb carpometacarpal osteoarthritis), which meets the inclusion criteria.</t>
  </si>
  <si>
    <t>The article is an original research article (randomized controlled trial) that specifically reports on the efficacy of manual therapy (mobilization forces) for osteoarthritis (hip OA), meeting the inclusion criteria.</t>
  </si>
  <si>
    <t>The article is an original research article (randomized controlled trial) that specifically reports on the efficacy of a physical therapy (long-axis distraction mobilization) for osteoarthritis (hip OA), meeting the inclusion criteria.</t>
  </si>
  <si>
    <t>The article is an original research article focused on the efficacy of a telehealth delivered group-based education and exercise-therapy program for knee osteoarthritis, which falls within the inclusion criteria.</t>
  </si>
  <si>
    <t>The article is a review paper discussing non-surgical treatment options for osteoarthritis, specifically at the thumb trapeziometacarpal joint, which includes physiotherapy as a treatment modality.</t>
  </si>
  <si>
    <t>The article is a meta-analysis of randomized controlled trials on the efficacy of valgus knee bracing, a form of physical therapy, for patients with knee osteoarthritis, which meets the inclusion criteria.</t>
  </si>
  <si>
    <t>The article is an original research article that specifically reports on the efficacy of a physical therapy technique (dry needling) for osteoarthritis, meeting the inclusion criteria.</t>
  </si>
  <si>
    <t>The article is a randomized clinical trial that specifically reports on the efficacy of Kinesio taping, a form of physical therapy, for patients with hand osteoarthritis, meeting the inclusion criteria.</t>
  </si>
  <si>
    <t>The article is a randomized clinical trial, which is an original research article, and it specifically reports on the efficacy of prolotherapy, a physical therapy method, for osteoarthritis.</t>
  </si>
  <si>
    <t>The article is an original research paper evaluating the efficacy of physical therapy (four weeks of treatment) for knee osteoarthritis through the use of a culturally adapted pain assessment tool (ICOAP-Ar), which aligns with the inclusion criteria.</t>
  </si>
  <si>
    <t>The article is a systematic review that meets the criteria, as it is focused on evaluating the cost-effectiveness of physiotherapy interventions for patients following total knee and hip replacement due to osteoarthritis.</t>
  </si>
  <si>
    <t>The article is an original research article that specifically reports on the efficacy of a physical therapy (lateral wedge insoles) for osteoarthritis, meeting the inclusion criteria. It does not fall under any of the exclusion criteria.</t>
  </si>
  <si>
    <t>The article is a randomized clinical trial analyzing the efficacy of extracorporeal shock wave therapy, a form of physical therapy, for knee osteoarthritis, which meets the inclusion criteria.</t>
  </si>
  <si>
    <t>The article is a review paper that specifically reports on the efficacy and safety of manual therapy for osteoarthritis, meeting the inclusion criteria.</t>
  </si>
  <si>
    <t>The article is an original research article describing a randomized controlled trial focused on the efficacy of telemedicine-supported multicomponent exercise therapy for patients with knee osteoarthritis, which aligns with the inclusion criteria of studies reporting on the efficacy of physical therapy for osteoarthritis.</t>
  </si>
  <si>
    <t>The article is a systematic review and meta-analysis of randomized trials, which is an original research article. It specifically reports on the efficacy of blood flow restriction training, a form of physical therapy, for individuals with knee osteoarthritis.</t>
  </si>
  <si>
    <t>The article is an original research article that specifically reports on the efficacy of a physical therapy technique (blood flow restriction training) for osteoarthritis, meeting the inclusion criteria.</t>
  </si>
  <si>
    <t>The article is a review paper summarizing evidence from systematic reviews on non-pharmacological and non-surgical interventions for knee osteoarthritis, which meets the inclusion criteria of focusing on the efficacy of physical therapy for osteoarthritis.</t>
  </si>
  <si>
    <t>The article is an original research paper that specifically reports on the efficacy of non-pharmacological and non-surgical interventions, including manual therapies, used by physical therapists for knee osteoarthritis patients, which meets the inclusion criteria.</t>
  </si>
  <si>
    <t>The article is a systematic review and meta-analysis focusing on the efficacy of non-surgical and non-pharmacological interventions for knee osteoarthritis, which meets the inclusion criteria.</t>
  </si>
  <si>
    <t>The article is an original research article, specifically a randomized controlled trial, which evaluates the efficacy of a physical therapy intervention (lateral wedge insoles) for patients with medial knee osteoarthritis. It meets the inclusion criteria and does not fall under any of the exclusion criteria.</t>
  </si>
  <si>
    <t>The article is an original research article that reports on the efficacy of a physical activity program for adults with osteoarthritis, meeting the inclusion criteria.</t>
  </si>
  <si>
    <t>The article is an original research article that reports on the efficacy of a physical activity program, which can be considered a form of physical therapy, for overweight/obese older adults with osteoarthritis. It meets the inclusion criteria and does not fall under any of the exclusion criteria.</t>
  </si>
  <si>
    <t>The article is an original research article that specifically reports on the efficacy of physical therapy (core activation) for osteoarthritis (knee osteoarthritis). It meets the inclusion criteria and does not fall under any of the exclusion criteria.</t>
  </si>
  <si>
    <t>The article is an original research article that specifically reports on the efficacy of physical therapy (core stabilization training) for osteoarthritis, meeting the inclusion criteria. It does not fall under any of the exclusion criteria.</t>
  </si>
  <si>
    <t>The article is a review paper that specifically reports on the efficacy of physical therapy (contrast bath therapy, exercises, and balance training) for the management of osteoarthritis of the knee, which meets the inclusion criteria.</t>
  </si>
  <si>
    <t>The article is an original research article that reports on the efficacy of a physical activity program (AktivA) for patients with knee or hip osteoarthritis, which fits the inclusion criteria of studies reporting on the efficacy of physical therapy for osteoarthritis.</t>
  </si>
  <si>
    <t>The article is an original research paper reporting on the efficacy of physical therapy interventions for adults with knee osteoarthritis, which meets the inclusion criteria.</t>
  </si>
  <si>
    <t>The article is an original research study that specifically reports on the efficacy of physical therapy (trip-specific perturbation training) for osteoarthritis.</t>
  </si>
  <si>
    <t>The article is a review paper evaluating the efficacy of adjunctive therapies, which include physical therapies, alongside land-based exercise therapy for people with hip or knee osteoarthritis, meeting both inclusion criteria.</t>
  </si>
  <si>
    <t>The article is an original research article reporting on the efficacy of a physical therapy technique (passive ankle dorsiflexion) for osteoarthritis, specifically knee osteoarthritis, which meets the inclusion criteria.</t>
  </si>
  <si>
    <t>The article is an original research article that specifically reports on the efficacy of a physical therapy (balneotherapy with mud application) for osteoarthritis, meeting the inclusion criteria.</t>
  </si>
  <si>
    <t>The article is a narrative review focusing on the efficacy of low level laser therapy, a form of physical therapy, for knee osteoarthritis, which meets the inclusion criteria.</t>
  </si>
  <si>
    <t>The article is an original research article reporting on the efficacy of a physical therapy technique (PNF stretching) for osteoarthritis, meeting the inclusion criteria.</t>
  </si>
  <si>
    <t>The article is an original research article that reports on the efficacy of physical therapy (BWSTT, manual therapy, and therapeutic exercise) for hip osteoarthritis, fitting the inclusion criteria.</t>
  </si>
  <si>
    <t>The article is an original research study assessing the effectiveness of a self-management exercise program in patients with knee osteoarthritis, which is in line with the inclusion criteria of studies reporting on the efficacy of physical therapy for osteoarthritis. The exclusion criteria do not apply as the study is human-based, specific to osteoarthritis, does not focus on excluded treatments, and appears to be a peer-reviewed publication.</t>
  </si>
  <si>
    <t>The article is a review paper that specifically reports on the efficacy of photobiomodulation (a form of physical therapy) for musculoskeletal disorders caused by osteoarthritis, meeting the inclusion criteria.</t>
  </si>
  <si>
    <t>The article is an original research focused on assessing the efficacy of gait modification strategies, which can be considered a form of physical therapy, for patients with knee osteoarthritis.</t>
  </si>
  <si>
    <t>The article is an original research study that specifically reports on the efficacy of physical therapy (isokinetic muscle strengthening) for osteoarthritis (knee osteoarthritis), meeting the inclusion criteria.</t>
  </si>
  <si>
    <t>The article is an original research article that specifically reports on the efficacy of a physical therapy approach (gait modification with subject-specific foot progression angle) for osteoarthritis (moderate knee osteoarthritis). It meets the inclusion criteria and does not fall under any of the exclusion criteria.</t>
  </si>
  <si>
    <t>The article is an original research article describing a single-blind randomised controlled trial that specifically reports on the efficacy of physical therapy (blended exercises and pain neuroscience education) for patients with knee osteoarthritis, which meets the inclusion criteria.</t>
  </si>
  <si>
    <t>The article is an original research article that reports on the efficacy of physical therapy (biokinetics and physiotherapy) for osteoarthritis management, fitting the inclusion criteria.</t>
  </si>
  <si>
    <t>The article is a systematic review and meta-analysis of randomized controlled trials, which is an original research article. It specifically reports on the efficacy of exercise therapy for knee and hip osteoarthritis, meeting the inclusion criteria. It does not focus on non-human studies, other conditions, other treatments, and is published in English.</t>
  </si>
  <si>
    <t>The article is a systematic review and network meta-analysis, which is an original research article. It specifically reports on the efficacy of different types of exercises (a physical therapy intervention) for pain, function, performance, and quality of life in knee and hip osteoarthritis.</t>
  </si>
  <si>
    <t>The article is an original research article describing a randomised controlled trial evaluating the efficacy of a web-based exercise programme for knee osteoarthritis, which is a form of physical therapy.</t>
  </si>
  <si>
    <t>The article is an original research study that reports on the efficacy of physical therapy modalities for osteoarthritis treatment, which meets the inclusion criteria.</t>
  </si>
  <si>
    <t>The study is an original research article comparing the efficacy of different physical therapy techniques specifically for osteoarthritis, meeting the established inclusion criteria.</t>
  </si>
  <si>
    <t>The article is an original research article that specifically reports on the efficacy of a physical therapy (Mulligan's Mobilization with Movement) for osteoarthritis. It meets the inclusion criteria and does not violate any of the exclusion criteria.</t>
  </si>
  <si>
    <t>The article is an original research paper focused on the efficacy of physical therapy (sensory-motor and resistance training) for osteoarthritis, specifically knee osteoarthritis, which aligns with the inclusion criteria.</t>
  </si>
  <si>
    <t>The article is an original research piece (a randomized control trial) specifically reporting on the efficacy of a physical therapy technique (retro-walking) for osteoarthritis (primary knee osteoarthritis), meeting the inclusion criteria.</t>
  </si>
  <si>
    <t>The article is an original research paper evaluating the efficacy of physiotherapeutic methods (exercise and manual therapy) in patients with knee osteoarthritis, which aligns with the specified inclusion criteria.</t>
  </si>
  <si>
    <t>The article is an original research study that specifically reports on the efficacy of Transcutaneous Electrical Nerve Stimulation (TENS), a form of physical therapy, for osteoarthritis.</t>
  </si>
  <si>
    <t>The article is an original research article that reports on the efficacy of physical therapy for osteoarthritis, specifically knee OA, which meets the inclusion criteria.</t>
  </si>
  <si>
    <t>The article is an original research article that specifically reports on the efficacy of massage therapy, a form of physical therapy, for osteoarthritis.</t>
  </si>
  <si>
    <t>The article is a systematic review with meta-analysis focusing on the efficacy of blood flow restriction training, a form of physical therapy, for individuals with knee osteoarthritis, which meets the inclusion criteria.</t>
  </si>
  <si>
    <t>The article is an original research article that reports on the efficacy of a physical therapy intervention (unweighting protocol on an LBPP treadmill) for individuals with knee osteoarthritis, meeting the inclusion criteria.</t>
  </si>
  <si>
    <t>The article is an original research study focusing on the efficacy of a physical therapy programme (education and exercise) for patients with knee or hip osteoarthritis, which fits the inclusion criteria.</t>
  </si>
  <si>
    <t>The article is an original research article that reports on the efficacy of electronic-rehabilitation interventions for persistent knee pain consistent with a clinical diagnosis of knee osteoarthritis, which fits the inclusion criteria.</t>
  </si>
  <si>
    <t>The article is an original research article describing a randomized controlled trial to evaluate the effectiveness of a physical therapy (knitting program as exercise therapy) for morning stiffness and pain relief in females with hand osteoarthritis.</t>
  </si>
  <si>
    <t>The article is an original research article that reports on the efficacy of physical therapy, specifically Kinesio taping and Extracorporeal Shock Wave Therapy, for osteoarthritis.</t>
  </si>
  <si>
    <t>The article is an original research article reporting on the efficacy of physical therapy (acupressure and exercise) for osteoarthritis, meeting the inclusion criteria.</t>
  </si>
  <si>
    <t>The article is a systematic review and meta-analysis, which fits the criteria of original research and review papers. It also specifically reports on the efficacy of a land-based exercise program for patients with knee osteoarthritis, which is considered a form of physical therapy. This meets the inclusion criteria regarding the topic of osteoarthritis and the nature of the intervention. Additionally, it does not fall under the defined exclusion criteria as it involves human studies, is focused on osteoarthritis, does not discuss excluded treatment methods, and is likely peer-reviewed, being systematic review and meta-analysis.</t>
  </si>
  <si>
    <t>The article is an original research piece on the efficacy of ultrashort wave therapy, a form of physical therapy, for osteoarthritis.</t>
  </si>
  <si>
    <t>The article is an original research article that specifically reports on the effects of physical therapy (prolonged walking) on knee joint stiffness and loading in patients with unilateral knee osteoarthritis, which meets the inclusion criteria.</t>
  </si>
  <si>
    <t>The article is an original research article that reports on the efficacy of a physical therapy-led care model for patients with hip or knee osteoarthritis, which fits the inclusion criteria.</t>
  </si>
  <si>
    <t>The article is a systematic review and meta-analysis of randomized clinical trials, which is an original research article. It specifically reports on the efficacy of manual therapy for osteoarthritis, meeting the inclusion criteria.</t>
  </si>
  <si>
    <t>The article is an original research article focused on the specific effects of osteophyte formations on hand functions in human patients with osteoarthritis, fitting the inclusion criteria.</t>
  </si>
  <si>
    <t>The article is an original research article that reports on the efficacy of a chronic disease management program, which includes physiotherapy among other interventions, for patients with hip and knee osteoarthritis, thus meeting the inclusion criteria.</t>
  </si>
  <si>
    <t>The article is an original research study that evaluates the efficacy of a physiotherapy-led service for patients with hip or knee osteoarthritis, which aligns with the inclusion criteria of studies reporting on the efficacy of physical therapy for osteoarthritis.</t>
  </si>
  <si>
    <t>The article is an original research article describing a randomised controlled trial that specifically reports on the efficacy of physical therapy (aerobic physical activity and muscle strengthening exercise) for osteoarthritis (hip OA). It meets the inclusion criteria and does not fall under any of the exclusion criteria.</t>
  </si>
  <si>
    <t>The article is an original research article that specifically reports on the biomechanics of walking in people with hip osteoarthritis, which is relevant to physical therapy efficacy. It meets the inclusion criteria and does not fall under any of the exclusion criteria.</t>
  </si>
  <si>
    <t>The article is a systematic review and meta-analysis which involves original research evaluating the efficacy of different types of exercise on psychological well-being in people with knee osteoarthritis, meeting both the inclusion criteria of being an original research/review and the specificity to physical therapy efficacy for osteoarthritis.</t>
  </si>
  <si>
    <t>The article is an original research article from a randomised controlled trial that specifically reports on the efficacy of a physical therapy (knee extensor strength training) for osteoarthritis.</t>
  </si>
  <si>
    <t>The article is an original research article that reports on the efficacy of a biomechanical assessment, which can be considered a form of physical therapy, for osteoarthritis. It meets the inclusion criteria and does not meet any of the exclusion criteria.</t>
  </si>
  <si>
    <t>The article is a systematic review that reports on the efficacy of various nonsurgical interventions, including physical therapy modalities, for trapeziometacarpal osteoarthritis in humans, thus meeting the inclusion criteria.</t>
  </si>
  <si>
    <t>The article is a scoping review focused on the current use of technology within lifestyle interventions, specifically for individuals with knee osteoarthritis, which falls under the category of physical therapy efficacy for osteoarthritis as per the inclusion criteria.</t>
  </si>
  <si>
    <t>The article is an original research study that specifically reports on the efficacy of physical therapy (radial extracorporeal shock wave therapy) for osteoarthritis (knee osteoarthritis), meeting the inclusion criteria.</t>
  </si>
  <si>
    <t>The article is an original research article reporting on the efficacy of physical therapies (isokinetic muscle strength training and neuromuscular electrical stimulation) for osteoarthritis in knee overweight/obese women, which fits the established inclusion criteria.</t>
  </si>
  <si>
    <t>The article is an original research article (randomized controlled trial) that specifically reports on the efficacy of a physical therapy exercise (leg-press with tibial internal rotation) for patients with knee osteoarthritis, meeting the inclusion criteria.</t>
  </si>
  <si>
    <t>The article is a systematic review and meta-analysis focusing on the efficacy of physical therapy, specifically supervised progressive resistance training, for patients with hip osteoarthritis, which meets the inclusion criteria.</t>
  </si>
  <si>
    <t>The article is an original research article that specifically reports on the efficacy of standard exercise therapy, a form of physical therapy, for managing pain and function in patients with painful knee osteoarthritis, fitting the inclusion criteria.</t>
  </si>
  <si>
    <t>The article is an original research article reporting on the efficacy of a physical therapy method (blood-flow restriction resistance exercise) for older adults with knee osteoarthritis, which meets the inclusion criteria.</t>
  </si>
  <si>
    <t>The article is an original research article assessing the efficacy of physical therapy (cadence manipulation in walking) for patients with patellofemoral osteoarthritis, which matches the inclusion criteria of studying and reporting on the efficacy of physical therapy for osteoarthritis.</t>
  </si>
  <si>
    <t>The article is a systematic review with meta-analysis focusing on patellofemoral joint reaction force in individuals with osteoarthritis and includes evaluation of physical interventions (e.g., foot orthotics, footwear, taping, bracing), which fits the inclusion criteria of original research articles or review papers reporting on the efficacy of physical therapy for osteoarthritis.</t>
  </si>
  <si>
    <t>The article is an original research study that specifically reports on the efficacy of massage therapy, a form of physical therapy, for osteoarthritis.</t>
  </si>
  <si>
    <t>The article is an original research paper that examines the efficacy of exercise therapy, a form of physical therapy, for patients with knee osteoarthritis.</t>
  </si>
  <si>
    <t>The article is an original research paper focusing on the efficacy of exercise therapy for hip and knee osteoarthritis in human subjects, which meets the inclusion criteria.</t>
  </si>
  <si>
    <t>The article is a systematic review and meta-analysis, which is an original research article. It specifically reports on the efficacy of extracorporeal shock wave therapy (ESWT), a form of physical therapy, for the treatment of bone marrow oedema (BME) associated with knee osteoarthritis, meeting the inclusion criteria.</t>
  </si>
  <si>
    <t>The article is an original research study that specifically reports on the efficacy of physical therapy exercises for patients with osteoarthritis of the hip, meeting the inclusion criteria.</t>
  </si>
  <si>
    <t>Original research in the form of a systematic review focusing specifically on the efficacy of a physical therapy technique (elastic taping) for osteoarthritis meets the inclusion criteria.</t>
  </si>
  <si>
    <t>The article is an original research article that reports on the efficacy of physical therapy (aquatic resistance training and high-impact aerobic land training) for women with mild knee osteoarthritis, which meets the inclusion criteria.</t>
  </si>
  <si>
    <t>The article is an original research article reporting on the efficacy of the GLAD exercise and education program, a form of physical therapy, for knee osteoarthritis, which meets the inclusion criteria.</t>
  </si>
  <si>
    <t>The article is an original research article that investigates the efficacy of physical therapy, specifically core muscle strengthening exercises, for patients with osteoarthritis of the knee.</t>
  </si>
  <si>
    <t>The article is an original research article that specifically reports on the efficacy of physical therapy (aquatic rehabilitation) for osteoarthritis, meeting the inclusion criteria.</t>
  </si>
  <si>
    <t>The article is an original research article reporting on the efficacy of a physiotherapist-led telephone-delivered exercise advice and support intervention for people with knee osteoarthritis, which fits the inclusion criteria.</t>
  </si>
  <si>
    <t>The article is a position statement which synthesizes recent evidence for exercise in people with hip/knee osteoarthritis, fitting the criteria of a review paper on the efficacy of physical therapy for osteoarthritis.</t>
  </si>
  <si>
    <t>The article is an original research within a randomized controlled trial that specifically reports on the efficacy of a physical therapy (exercise and physical activity program) for patients with knee osteoarthritis.</t>
  </si>
  <si>
    <t>The article is an original research article describing a randomised controlled trial comparing the efficacy of video consultations to face-to-face consultations with physiotherapists for the management of knee osteoarthritis, which aligns with the inclusion criteria of studies reporting on the efficacy of physical therapy for osteoarthritis.</t>
  </si>
  <si>
    <t>The article is an original research article describing a randomised controlled trial focused on the efficacy of a mobile app to improve adherence to physical therapy exercises for patients with knee osteoarthritis, which meets the inclusion criteria.</t>
  </si>
  <si>
    <t>The article is a systematic review and meta-analysis investigating the effectiveness of physical therapy exercises for knee osteoarthritis, specifically the addition of hip strengthening to quadriceps exercises, which fits the inclusion criteria of original research articles and review papers, and studies reporting on the efficacy of physical therapy for osteoarthritis.</t>
  </si>
  <si>
    <t>The article is an original research article that reports on the efficacy of physiotherapist assessment (a form of physical therapy) for patients with knee osteoarthritis, which meets the inclusion criteria. It does not fall under any of the exclusion criteria.</t>
  </si>
  <si>
    <t>The article is an original research article reporting on the efficacy of extracorporeal shockwave therapy, a form of physical therapy, for knee osteoarthritis. It meets the inclusion criteria and does not fall under any of the exclusion criteria.</t>
  </si>
  <si>
    <t>The article is an original research article (a randomized controlled trial) that reports on the efficacy of physical therapy, specifically thermal therapy, for the treatment of osteoarthritis of the knee in humans.</t>
  </si>
  <si>
    <t>The article is an original research article that reports on the efficacy of physical therapy, including advice, exercise, manual therapy, and gait retraining for patients with hip osteoarthritis, which aligns with the inclusion criteria.</t>
  </si>
  <si>
    <t>The article is a narrative review focused on the implementation of therapeutic exercise, which is a form of physical therapy, for patients with knee and hip osteoarthritis, thus meeting the inclusion criteria of being a review paper and specifically reporting on the efficacy of a physical therapy for osteoarthritis.</t>
  </si>
  <si>
    <t>The article is a systematic review and meta-analysis of randomized controlled trials, which is an original research article. It specifically reports on the efficacy of therapeutic exercise, a form of physical therapy, for knee and hip osteoarthritis.</t>
  </si>
  <si>
    <t>The article is an original research article that specifically reports on the efficacy of therapeutic exercise, a form of physical therapy, for people with knee and/or hip osteoarthritis, meeting the inclusion criteria.</t>
  </si>
  <si>
    <t>The article is a review paper focusing on the efficacy of rehabilitation treatments for osteoarthritis, which meets the inclusion criteria of being an original research article or review paper specifically reporting on physical therapy for osteoarthritis.</t>
  </si>
  <si>
    <t>The article is an original research article that evaluates the efficacy of a physiotherapy program (AktivA) for patients with knee or hip osteoarthritis, which fits the inclusion criteria of reporting on the efficacy of physical therapy for osteoarthritis.</t>
  </si>
  <si>
    <t>The article is an original research article from a randomized controlled trial that specifically reports on the efficacy of physical therapy (strength training and neuromuscular control exercises) for osteoarthritis (KOA).</t>
  </si>
  <si>
    <t>The article is an original research article that reports on the efficacy of physical therapy (strength training and neuromuscular exercise) for knee osteoarthritis, which meets the inclusion criteria. It does not fall under any of the exclusion criteria.</t>
  </si>
  <si>
    <t>The article is an original research study that details the efficacy of supervised exercise therapy and education, which are categorized under physical therapy, for individuals with knee osteoarthritis.</t>
  </si>
  <si>
    <t>The article is an original research article (RCT) focusing on the efficacy of physical therapy (strength training in addition to neuromuscular exercise and education) for patients with knee osteoarthritis, which meets the inclusion criteria.</t>
  </si>
  <si>
    <t>Article is an original research piece focusing on the efficacy of a physical therapy (IAPRF) for osteoarthritis (KOA), thus meeting the inclusion criteria without violating the exclusion criteria.</t>
  </si>
  <si>
    <t>The article is a scoping review, which is a type of review paper, and it specifically reports on patient characteristics and physical function in people with knee osteoarthritis, thus meeting the inclusion criteria.</t>
  </si>
  <si>
    <t>The article is a meta-analysis of original research that investigates the efficacy of physical therapy (specifically extracorporeal shockwave therapy) for treating knee osteoarthritis, thus meeting the inclusion criteria.</t>
  </si>
  <si>
    <t>The article is an original research article comparing the efficacy of physical therapy with an unloading knee brace in patients with knee osteoarthritis, which meets the inclusion criteria.</t>
  </si>
  <si>
    <t>The article is an original research article focusing on the efficacy of lateral-wedge insoles, a form of physical therapy, for managing symptoms in patients with medial knee osteoarthritis.</t>
  </si>
  <si>
    <t>The article is an original research article (multicenter randomized controlled trial) that specifically reports on the efficacy of a physical therapy method (blood flow restriction resistance training) for osteoarthritis (knee osteoarthritis). It meets the inclusion criteria and does not fall under any of the exclusion criteria.</t>
  </si>
  <si>
    <t>The article is an original research article that specifically reports on the efficacy of a physical therapy method (quadriceps isometric contraction exercise) for the treatment of knee osteoarthritis, meeting the inclusion criteria.</t>
  </si>
  <si>
    <t>The article is a systematic review with network meta-analysis of randomised controlled trials, which is an original research article. It specifically reports on the efficacy of physical therapy interventions for osteoarthritis, meeting the inclusion criteria. It does not focus on non-human studies, other conditions, other treatments, and is published in English.</t>
  </si>
  <si>
    <t>The article is an original research article reporting on the efficacy of a physical therapy intervention (toe-out gait modification) for osteoarthritis, specifically medial tibiofemoral knee osteoarthritis, which meets the inclusion criteria.</t>
  </si>
  <si>
    <t>The article is an original research study that reports on the efficacy of a physical therapy intervention (lateral wedge insoles) for osteoarthritis, specifically knee osteoarthritis.</t>
  </si>
  <si>
    <t>The article is an original research article reporting on the efficacy of a new service delivery model for the management of knee osteoarthritis, which includes physical therapy components such as muscle strengthening and physical activity. It meets the inclusion criteria and does not fall under any of the exclusion criteria.</t>
  </si>
  <si>
    <t>The article is a mixed methods review focusing on the efficacy of exercise interventions for people with osteoarthritis, meeting the inclusion criteria of being a review paper and specifically reporting on a form of physical therapy for osteoarthritis.</t>
  </si>
  <si>
    <t>The article is an original research article that reports on the efficacy of a physical therapy exercise (knee-extensor resistance exercise) for patients with osteoarthritis, specifically those eligible for knee replacement, which meets the inclusion criteria.</t>
  </si>
  <si>
    <t>The article is an original research article and reports on the efficacy of a physical therapy (gait retraining interventions) for osteoarthritis.</t>
  </si>
  <si>
    <t>The article is an original research article that specifically reports on the efficacy of physical therapy (exercise) for osteoarthritis, meeting the inclusion criteria.</t>
  </si>
  <si>
    <t>The article is an original research study that specifically reports on the efficacy of a physical therapy (foam rolling) for osteoarthritis (hip osteoarthritis), fitting the inclusion criteria.</t>
  </si>
  <si>
    <t>The article is an original research article that reports on the efficacy of a comprehensive rehabilitation program, which includes physical therapy modalities such as extracorporeal shockwaves and functional electrical stimulation, for elderly patients with knee osteoarthritis. It meets the inclusion criteria and does not fall under any of the exclusion criteria.</t>
  </si>
  <si>
    <t>The article satisfies the inclusion criteria as it is a review paper focusing on the efficacy of physical therapy, specifically land-based exercises, for pain reduction in knee osteoarthritis. It does not involve non-human studies, conditions other than osteoarthritis, surgical or pharmaceutical treatments, excluded publication types, or non-English language.</t>
  </si>
  <si>
    <t>The article is an original research article reporting on the efficacy of physical therapy (balance and proprioception exercises) for patients with knee osteoarthritis, which meets the inclusion criteria.</t>
  </si>
  <si>
    <t>The article is an original research paper reporting on patient-perceived quality of osteoarthritis management, which includes details on physiotherapist-delivered treatments for knee osteoarthritis, fitting the inclusion criteria.</t>
  </si>
  <si>
    <t>The article is an original research article that specifically reports on the efficacy of a physical therapy (intermittent vacuum therapy) for osteoarthritis, meeting the inclusion criteria.</t>
  </si>
  <si>
    <t>The article describes an original research study on the efficacy of physical therapy (electrotherapy, along with massage and kinesiotherapy), specifically for osteoarthritis of the knee in human patients. It meets the criteria of involving physical therapy for osteoarthritis treatment and is published in English.</t>
  </si>
  <si>
    <t>The article is an original research article reporting on the efficacy of physical therapies (dry cupping and massage) for the management of knee osteoarthritis, which meets the inclusion criteria.</t>
  </si>
  <si>
    <t>The article is an original research article that reports on the utilization of physical therapy in adults with symptomatic knee osteoarthritis, which fits the inclusion criteria of studies reporting on the efficacy of physical therapy for osteoarthritis.</t>
  </si>
  <si>
    <t>The article is an original research article that reviews the literature on the efficacy of pulsed electromagnetic fields (PEMF), a form of physical therapy, for joint regeneration in osteoarthritis, meeting the inclusion criteria.</t>
  </si>
  <si>
    <t>The article is an original research article that specifically reports on the efficacy of physical therapy for osteoarthritis, meeting the inclusion criteria.</t>
  </si>
  <si>
    <t>The article is an original research study that specifically reports on the efficacy of physical therapy devices (lateral foot wedges and knee braces) for osteoarthritis.</t>
  </si>
  <si>
    <t>The article is an original research article describing a randomized controlled trial that specifically reports on the efficacy of a physical therapy intervention (telehealth physical therapist intervention) for knee osteoarthritis, which meets the inclusion criteria.</t>
  </si>
  <si>
    <t>The article is a systematic review of randomized controlled trials on therapeutic exercise for hip osteoarthritis, which fits the inclusion criteria of being a review paper that reports on the efficacy of a physical therapy for osteoarthritis.</t>
  </si>
  <si>
    <t>The article is an original research study that reports on the efficacy of physical therapy modalities (RF diathermy and therapeutic US) for the treatment of osteoarthritis.</t>
  </si>
  <si>
    <t>The article is an original research article that specifically reports on the efficacy of low-level laser therapy, a form of physical therapy, for osteoarthritis of the knee, which meets the inclusion criteria.</t>
  </si>
  <si>
    <t>The article is an original research article that reports on the efficacy of a physical therapy exercise (ancient boxing exercise) for patients with osteoarthritis, meeting the inclusion criteria.</t>
  </si>
  <si>
    <t>The article is an original research article describing a randomized controlled trial protocol focused on the efficacy of blood flow restriction training, a form of physical therapy, for pain reduction in patients with knee osteoarthritis, which meets the inclusion criteria.</t>
  </si>
  <si>
    <t>The article is an original research article reporting on the efficacy of Biodex balance training, a form of physical therapy, for patients with symptomatic knee osteoarthritis, which meets the inclusion criteria.</t>
  </si>
  <si>
    <t>This article is an original research article that investigates the efficacy of physical activity (walking during golf) on individuals with knee osteoarthritis, fitting the criteria of studying physical therapy efficacy for osteoarthritis.</t>
  </si>
  <si>
    <t>The article is an original research study that reports on the efficacy of gait modification strategies, which can be considered a form of physical therapy, for reducing knee joint loads in osteoarthritis.</t>
  </si>
  <si>
    <t>The article is a meta-analysis of randomized controlled trials on the efficacy of proprioceptive training, a form of physical therapy, for patients with knee osteoarthritis, which meets the inclusion criteria.</t>
  </si>
  <si>
    <t>The article is an original research article that specifically reports on the efficacy of physical therapy (FLIPUS and PSWD) for osteoarthritis, meeting the inclusion criteria. It does not fall under any of the exclusion criteria.</t>
  </si>
  <si>
    <t>The article is an original research article that specifically reports on the efficacy of exercise rehabilitation, a form of physical therapy, for patients with knee osteoarthritis.</t>
  </si>
  <si>
    <t>The article is an original research article that reports on the efficacy of a physical therapy intervention (brief self-exercise education) for chronic knee pain, which is relevant to osteoarthritis management.</t>
  </si>
  <si>
    <t>The article is an original research article that specifically reports on the efficacy of a physical therapy (low-intensity pulsed ultrasound) for osteoarthritis, meeting the inclusion criteria.</t>
  </si>
  <si>
    <t>The article is an original research article describing a randomized controlled trial protocol focused on the efficacy of proprioceptive training, a form of physical therapy, for patients with early knee osteoarthritis, which meets the inclusion criteria.</t>
  </si>
  <si>
    <t>The article is an original research article that specifically reports on the efficacy of the GLA:D program, a physical therapy intervention, for the treatment of hip and knee osteoarthritis, thus meeting the inclusion criteria.</t>
  </si>
  <si>
    <t>The article is an original research article nested within a randomized controlled trial and specifically reports on the efficacy of physiotherapy (education, exercise, and physical activity) for knee osteoarthritis management via telehealth, which aligns with the inclusion criteria.</t>
  </si>
  <si>
    <t>The article is an original research article that specifically reports on the efficacy of a physical therapy intervention (education and exercise) for osteoarthritis of the knee or hip, comparing face-to-face and digital delivery methods.</t>
  </si>
  <si>
    <t>The article is an original research article reporting on the efficacy of photobiomodulation (a physical therapy) for patients with knee osteoarthritis, thus meeting the inclusion criteria.</t>
  </si>
  <si>
    <t>The article is an original research article that reports on the efficacy of a web-based aerobic exercise programme for patients with hip or knee osteoarthritis, which is a form of physical therapy.</t>
  </si>
  <si>
    <t>The article is a systematic review and meta-analysis, which is an original research article. It specifically reports on the efficacy of exercise, a form of physical therapy, for patients with knee osteoarthritis.</t>
  </si>
  <si>
    <t>The article is an original research article (randomized controlled trial) focusing on the efficacy of physical therapy (aerobic exercise combined with resistance training) for patients with knee osteoarthritis, which meets the inclusion criteria.</t>
  </si>
  <si>
    <t>The article is an original research article and is specifically reporting on the efficacy of exercise therapy (a form of physical therapy) for osteoarthritis, meeting both inclusion criteria and none of the exclusion criteria.</t>
  </si>
  <si>
    <t>The article is an original research article that reports on the efficacy of Tai Chi, a form of physical therapy, for the treatment of osteoarthritis in women. It meets the inclusion criteria and does not fall under any of the exclusion criteria.</t>
  </si>
  <si>
    <t>The article is an original research study that evaluates the efficacy of extracorporeal shock wave treatment (ESWT), a form of physical therapy, for osteoarthritis of the knee, which meets the inclusion criteria.</t>
  </si>
  <si>
    <t>The article reports on the efficacy of a physical therapy (finger exercise program with paraffin baths) specifically for hand osteoarthritis and is an original research article (a randomized controlled trial).</t>
  </si>
  <si>
    <t>The article is an original research that evaluates the implementation of a physical therapy program (GLA:D(TM)) specifically for osteoarthritis, meeting the inclusion criteria.</t>
  </si>
  <si>
    <t>The article is an original research article that reports on the efficacy of physical therapy modalities (including thermal water baths and exercises) for patients with generalized osteoarthritis, meeting the inclusion criteria.</t>
  </si>
  <si>
    <t>The article is an original research study that reports on the efficacy of platelet-rich plasma, a form of physical therapy, for patients with knee osteoarthritis, fitting the inclusion criteria.</t>
  </si>
  <si>
    <t>The article is an original research study that investigates the efficacy of therapeutic pulsed ultrasound, a form of physical therapy, on knee osteoarthritis, which meets the inclusion criteria.</t>
  </si>
  <si>
    <t>The article is an original research article that specifically reports on the efficacy of physical therapy (Pilates and suspension training) for osteoarthritis (knee osteoarthritis). It meets the inclusion criteria and does not fall under any of the exclusion criteria.</t>
  </si>
  <si>
    <t>The article is an original research article that specifically reports on the efficacy of physical therapy (paraffin therapy and home-based exercise program) for osteoarthritis, meeting the inclusion criteria.</t>
  </si>
  <si>
    <t>The article is an original research article that specifically reports on the efficacy of a physical therapy method (unweighting on a lower-body positive-pressure treadmill) for patients with hip osteoarthritis, meeting the inclusion criteria.</t>
  </si>
  <si>
    <t>The article is an original research article that evaluates the efficacy of physical therapy versus arthroscopic partial meniscectomy for persons with meniscal tear and osteoarthritic changes, which is relevant to the efficacy of physical therapy for osteoarthritis.</t>
  </si>
  <si>
    <t>The article is an original research article evaluating the cost-effectiveness of a clinical trial focused on physical therapy (STEP-KOA) for patients with knee osteoarthritis, which meets the inclusion criteria. It does not fall into any exclusion categories.</t>
  </si>
  <si>
    <t>The article is a systematic review of original research studies that specifically report on the efficacy of exercise therapy, a form of physical therapy, for osteoarthritis of the knee, which meets the inclusion criteria.</t>
  </si>
  <si>
    <t>The article is an original research study focusing on the efficacy of a physical therapy (MRgFUS) for treating pain associated with medial knee osteoarthritis and is thus relevant to the inclusion criteria.</t>
  </si>
  <si>
    <t>The article is an original research article that specifically reports on the efficacy of physical therapy (manual therapies and electrotherapy) for osteoarthritis, meeting the inclusion criteria.</t>
  </si>
  <si>
    <t>The article is a pilot randomised clinical trial, which is an original research, focused on the efficacy of a physiotherapy intervention for early-onset hip osteoarthritis post-hip arthroscopy, meeting the inclusion criteria and not violating any exclusion criteria.</t>
  </si>
  <si>
    <t>The article is an original research article that specifically reports on the efficacy of a comprehensive physiotherapy protocol for osteoarthritis, meeting the inclusion criteria.</t>
  </si>
  <si>
    <t>The article is an original research article focusing on the efficacy of non-surgical treatments (knee brace and insoles) combined with physical therapy method (toe-in gait) for medial knee osteoarthritis in humans, fitting the inclusion criteria.</t>
  </si>
  <si>
    <t>The article is an original research paper that reports on the efficacy of conservative physical therapy techniques (orthoses and gait retraining) for treating knee osteoarthritis, which fits the established inclusion criteria.</t>
  </si>
  <si>
    <t>The article is an original research article that reports on the efficacy of physical therapy for osteoarthritis, specifically knee osteoarthritis, which meets the inclusion criteria.</t>
  </si>
  <si>
    <t>The article is an original research article (RCT) focusing on the efficacy of physical therapy (LLLT and exercise) for knee osteoarthritis, which meets the inclusion criteria.</t>
  </si>
  <si>
    <t>The article is an original research article reporting on the efficacy of physical therapy (hydrotherapy and land-based exercise) for osteoarthritis, specifically knee osteoarthritis, which meets the inclusion criteria.</t>
  </si>
  <si>
    <t>The article is a review of the efficacy of low-level laser therapy, a form of physical therapy, for knee joint osteoarthritis, which meets the inclusion criteria.</t>
  </si>
  <si>
    <t>The article is an original research piece that reports on the efficacy and cost-effectiveness of physical therapy interventions (in the form of enhanced exercise programs) for patients with knee osteoarthritis, meeting the inclusion criteria.</t>
  </si>
  <si>
    <t>The article is an original research study reporting on the efficacy of physical therapy (LIPUS combined with TENS) for osteoarthritis. It meets all the inclusion criteria and none of the exclusion criteria.</t>
  </si>
  <si>
    <t>The article is an original research paper focusing on the efficacy of physical therapy (LED irradiation therapy) for osteoarthritis, specifically hand osteoarthritis, which fits the inclusion criteria.</t>
  </si>
  <si>
    <t>The article is an original research article that evaluates the efficacy of a physical therapy intervention (low-intensity exercises with blood flow restriction) for patients with osteoarthritis, therefore meeting the specified inclusion criteria.</t>
  </si>
  <si>
    <t>The article is an original research paper that evaluates the efficacy of physical therapy for osteoarthritis, specifically studying patient characteristics that influence improvement from physical therapy.</t>
  </si>
  <si>
    <t>The article is an original research article and appears to focus on the efficacy of a physical therapy approach (specifically a shoe design) for individuals with knee osteoarthritis, thus meeting the inclusion criteria.</t>
  </si>
  <si>
    <t>The article is an original research study that specifically reports on the efficacy of physical therapy (various types of ultrasound therapy) for osteoarthritis, meeting the inclusion criteria.</t>
  </si>
  <si>
    <t>The article is an original research study that evaluates the efficacy of an underwater treadmill, a form of physical therapy, for patients with knee osteoarthritis. It meets the inclusion criteria and does not fall under any of the exclusion criteria.</t>
  </si>
  <si>
    <t>The article is an original research article describing a randomised controlled trial that investigates the efficacy of physical therapy (progressive resistance training and neuromuscular exercise) for patients with hip osteoarthritis, which meets the inclusion criteria.</t>
  </si>
  <si>
    <t>The article is an original research article that specifically reports on the efficacy of a physical therapy program for patients with knee osteoarthritis and obesity, which meets the inclusion criteria.</t>
  </si>
  <si>
    <t>The article is an original research article that reports on the efficacy of a physical therapy intervention (e-Exercise) for osteoarthritis, specifically hip and knee OA, which meets the inclusion criteria.</t>
  </si>
  <si>
    <t>The article is an original research article that focuses on the efficacy of an intervention (e-Exercise) within physical therapy for patients with hip/knee osteoarthritis, thus meeting the inclusion criteria.</t>
  </si>
  <si>
    <t>Original research, peer-reviewed, studies efficacy of a physiotherapy intervention for osteoarthritis, published in English.</t>
  </si>
  <si>
    <t>The article is an original research article describing a randomized controlled trial protocol evaluating the efficacy of stratified exercise therapy, a form of physical therapy, for patients with knee osteoarthritis.</t>
  </si>
  <si>
    <t>The article is an original research article (a cluster randomised controlled trial) that specifically reports on the efficacy of exercise therapy, a form of physical therapy, for people with knee osteoarthritis.</t>
  </si>
  <si>
    <t>The article is an original research article evaluating the efficacy of physical therapy (exercise therapy) for patients with knee osteoarthritis, which meets the inclusion criteria.</t>
  </si>
  <si>
    <t>The article is an original research article that specifically reports on the efficacy of a physical therapy (exercise therapy) for osteoarthritis, meeting the inclusion criteria.</t>
  </si>
  <si>
    <t>The article is an original research article that specifically reports on the efficacy of physical therapy (comparing two types of shockwave therapies) for osteoarthritis, meeting the inclusion criteria.</t>
  </si>
  <si>
    <t>The article is an original research article that reports on the efficacy of an exercise intervention, which is a form of physical therapy, for patients with knee osteoarthritis. It meets the inclusion criteria and does not fall under any of the exclusion criteria.</t>
  </si>
  <si>
    <t>The article is an original research article that specifically reports on the efficacy of physical therapy (magnetic field therapy) for osteoarthritis, meeting the inclusion criteria.</t>
  </si>
  <si>
    <t>The article is a literature review focusing on the efficacy of exercise therapy for osteoarthritis, which meets the inclusion criteria of being a review paper on physical therapy for osteoarthritis.</t>
  </si>
  <si>
    <t>The article is an original research article that reports on the efficacy of exercise (a form of physical therapy) for patients with hip or knee osteoarthritis, meeting the inclusion criteria.</t>
  </si>
  <si>
    <t>The article is an original research paper evaluating the efficacy of a biofeedback game-based physical therapy, specifically in the context of knee osteoarthritis, which matches the inclusion criteria.</t>
  </si>
  <si>
    <t>The article is a review paper that specifically reports on the efficacy of rehabilitation interventions, which include physical therapy approaches for osteoarthritis management.</t>
  </si>
  <si>
    <t>The article is an original research paper discussing the impact of physical therapy timing on opioid use in patients with knee osteoarthritis, which is relevant to the efficacy of physical therapy for osteoarthritis.</t>
  </si>
  <si>
    <t>The article is an original randomised controlled trial investigating the efficacy of CRMRF, a physical therapy modality, for knee osteoarthritis in humans, which meets the established eligibility criteria.</t>
  </si>
  <si>
    <t>The article is an original research study that specifically reports on the efficacy of physical therapy (water exercise program) for osteoarthritis (knee osteoarthritis).</t>
  </si>
  <si>
    <t>The article is an original research article reporting on the efficacy of a biomechanically-based yoga exercise program for knee osteoarthritis, which meets the inclusion criteria of studying the efficacy of physical therapy for osteoarthritis.</t>
  </si>
  <si>
    <t>The article is an original research article reporting on the efficacy of physical therapy (pneumatic partial weight support treadmill and underwater treadmill) for patients with knee osteoarthritis, which meets the inclusion criteria.</t>
  </si>
  <si>
    <t>The article is an original research article (randomized controlled trial) focusing on the efficacy of physical therapy (underwater treadmill exercise) for pain relief and functional improvement in patients with knee osteoarthritis, which meets the inclusion criteria.</t>
  </si>
  <si>
    <t>The article is an original research article (randomized controlled trial) that specifically reports on the efficacy of physical therapy (sensory-motor training and resistance training) for the treatment of knee osteoarthritis in humans.</t>
  </si>
  <si>
    <t>The article is a systematic review, which fits the criteria for an original research article or review paper. It specifically reports on the efficacy of physical therapy (various strengthening exercises and electrotherapy modalities) for the treatment of knee osteoarthritis, meeting the second inclusion criterion.</t>
  </si>
  <si>
    <t>The article is an original research study that specifically reports on the efficacy of a non-pharmaceutical, non-surgical physical therapy intervention (proprioceptive knee brace) for osteoarthritis, meeting the inclusion criteria.</t>
  </si>
  <si>
    <t>The article is an original research paper assessing the efficacy of physical therapy (manual therapy-type massage) for degenerative knee arthritis (a type of osteoarthritis). It meets the inclusion criteria and does not fall under any exclusion criteria.</t>
  </si>
  <si>
    <t>The article is an original research study that specifically reports on the efficacy of physical therapy (whole-body vibration training) for osteoarthritis, meeting the inclusion criteria.</t>
  </si>
  <si>
    <t>The article is an original research study focusing on the efficacy of physical therapy (whole-body vibration exercise combined with squat training) for patients with knee osteoarthritis, meeting the inclusion criteria.</t>
  </si>
  <si>
    <t>The article is an original research article (randomized controlled trial) that specifically reports on the efficacy of physical therapy (neuromuscular joint facilitation and quadriceps strengthening exercises) for osteoarthritis (knee osteoarthritis).</t>
  </si>
  <si>
    <t>The article is an original research article that specifically reports on the efficacy of physical therapy (therapeutic exercises) for osteoarthritis, meeting the inclusion criteria.</t>
  </si>
  <si>
    <t>The article is an original research article describing a randomized controlled trial that evaluates the efficacy of an exercise therapy program for wrist osteoarthritis, which fits the inclusion criteria.</t>
  </si>
  <si>
    <t>The article is an original research article (randomized controlled trial) that specifically reports on the efficacy of a neuromuscular joint-protective exercise therapy program for the treatment of wrist osteoarthritis, which meets the inclusion criteria.</t>
  </si>
  <si>
    <t>The article is a systematic review, which is an original research article, and it specifically reports on the efficacy of Tele-Rehabilitation, a form of physical therapy, for osteoarthritis.</t>
  </si>
  <si>
    <t>The article is a systematic review and meta-analysis focusing on the efficacy of yoga, which is a form of physical therapy, for osteoarthritis. It meets the criteria of being an original review paper and is specific to osteoarthritis treatment without mention of exclusion criteria such as non-human studies, other conditions, surgical or pharmaceutical treatments, non-peer-reviewed publications, or language.</t>
  </si>
  <si>
    <t>The article is an original research article from a randomized controlled trial that specifically reports on the efficacy of telephone-delivered exercise by a physical therapist for people with knee osteoarthritis, which is a form of physical therapy for osteoarthritis.</t>
  </si>
  <si>
    <t>The article is an original research article that investigates the efficacy of telerehabilitation, a form of physical therapy, for osteoarthritis, meeting the inclusion criteria.</t>
  </si>
  <si>
    <t>The article is an original research article that reports on the efficacy of a training program in person-centered practice for physical therapists, which is related to the management of knee osteoarthritis. It meets the inclusion criteria of focusing on physical therapy for osteoarthritis and does not fall under any of the exclusion criteria.</t>
  </si>
  <si>
    <t>The article is an original research article that reports on the efficacy of an internet-delivered exercise, education, and pain coping skills training program for people with knee osteoarthritis, which fits the inclusion criteria.</t>
  </si>
  <si>
    <t>The article is an original research article presenting a secondary analysis of a randomized controlled trial, specifically reporting on the efficacy of telehealth-delivered exercise programs, with and without diet, on pain and function in knee osteoarthritis.</t>
  </si>
  <si>
    <t>The article is an original research article that focuses on the development of a toolkit to aid exercise delivery for people with hip/knee osteoarthritis, which is a form of physical therapy. It meets the inclusion criteria of reporting on the efficacy of physical therapy for osteoarthritis.</t>
  </si>
  <si>
    <t>The article is an original research study that specifically reports on the efficacy of exercise intervention, a form of physical therapy, for knee osteoarthritis.</t>
  </si>
  <si>
    <t>The article is an original research article that reports on the efficacy of physical therapy exercise interventions (Tai Chi and physical therapy exercise programs) for symptomatic knee osteoarthritis, which meets the inclusion criteria.</t>
  </si>
  <si>
    <t>The article is an original research article (Randomized Controlled Trial) focusing on the efficacy of a physical therapy intervention (home-based lower-extremity strengthening exercise program) for osteoarthritis (specifically knee osteoarthritis in older women).</t>
  </si>
  <si>
    <t>The article is an original research article that specifically reports on the efficacy of physical therapy (performance-based physical tests) for osteoarthritis (KOA), meeting the inclusion criteria. It does not fall under any of the exclusion criteria.</t>
  </si>
  <si>
    <t>The article is an original research article that reports on the efficacy of a neuromuscular training system, a form of physical therapy, for rehabilitation in subjects with knee osteoarthritis, fitting the inclusion criteria.</t>
  </si>
  <si>
    <t>The study is an original research article that reports on the reliability and face validity of ultrasound measurements for knee osteoarthritis, which can be related to the physical assessment part of therapy for the condition. It meets the inclusion criteria by being a study focused on osteoarthritis and a non-surgical, non-pharmaceutical evaluation method.</t>
  </si>
  <si>
    <t>The article is an original research article analyzing the efficacy of exercise intervention, a form of physical therapy, for knee osteoarthritis, which meets the inclusion criteria.</t>
  </si>
  <si>
    <t>The article is an original research article that specifically reports on the efficacy of physical therapy (Kinesiotaping combined with exercise) for osteoarthritis, meeting the inclusion criteria.</t>
  </si>
  <si>
    <t>The article is an original research article that specifically reports on the efficacy of a physiotherapy program for patients with osteoarthritis of the hip, which fits the established inclusion criteria.</t>
  </si>
  <si>
    <t>The article is a meta-analysis of randomized controlled trials, which is an original research article. It specifically reports on the efficacy of photobiomodulation therapy, a form of physical therapy, for improving knee function and pain in older adults, which is relevant to osteoarthritis treatment.</t>
  </si>
  <si>
    <t>The article is an original research article that specifically reports on the efficacy of low-level laser therapy, a form of physical therapy, for osteoarthritis. It meets the inclusion criteria and does not fall under any of the exclusion criteria.</t>
  </si>
  <si>
    <t>The article is an original research article (randomized controlled trial) that reports on the efficacy of a physical therapy intervention (wearable-based program with PT counseling) for patients with knee osteoarthritis, meeting the inclusion criteria.</t>
  </si>
  <si>
    <t>The article is an original research article reporting on the efficacy of a physical therapy intervention (technology-enabled counseling for physical activity) for people with knee osteoarthritis, which meets the inclusion criteria.</t>
  </si>
  <si>
    <t>The article is a systematic review and meta-analysis of original research articles evaluating the efficacy of Maitland and Mulligan mobilization, which are manual therapies, for adults with knee osteoarthritis. It meets the inclusion criteria of assessing physical therapy for osteoarthritis and is published in English.</t>
  </si>
  <si>
    <t>The article is an original research article (randomized controlled trial) that specifically reports on the efficacy of a physical therapy method (self-administered acupressure) for osteoarthritis (knee OA in older adults).</t>
  </si>
  <si>
    <t>The article is a randomized controlled trial focused on the efficacy of physical therapy exercises in patients with knee osteoarthritis, meeting the established inclusion criteria.</t>
  </si>
  <si>
    <t>The article is a systematic review and meta-analysis, which is an original research article. It specifically reports on the efficacy of physical therapy (resistance training) for osteoarthritis (knee OA), meeting the inclusion criteria.</t>
  </si>
  <si>
    <t>The article is a systematic review and meta-analysis of extracorporeal shockwave treatment, which is a form of physical therapy for knee osteoarthritis, thus meeting the inclusion criteria.</t>
  </si>
  <si>
    <t>The article is an original research article that specifically reports on the efficacy of physical therapy (extracorporeal shockwave therapy) for the treatment of osteoarthritis, meeting the inclusion criteria.</t>
  </si>
  <si>
    <t>The article is a systematic review and meta-analysis of randomized controlled trials, which is an original research article. It specifically reports on the efficacy of muscle strength exercise training, a form of physical therapy, for older patients with osteoarthritis.</t>
  </si>
  <si>
    <t>The article is an original research article (network meta-analysis of randomized controlled trials) focusing on the efficacy of shockwave therapy, a physical therapy approach, for osteoarthritis.</t>
  </si>
  <si>
    <t>The article is a systematic review and meta-regression of randomized controlled trials that reports on the clinical efficacy of extracorporeal shockwave therapy, a form of physical therapy, for knee osteoarthritis; thus it meets the inclusion criteria.</t>
  </si>
  <si>
    <t>The article is an original research article that specifically reports on the efficacy of physical therapy (dual-frequency Low-Level Laser Therapy) for osteoarthritis.</t>
  </si>
  <si>
    <t>The article is an original research study focusing on the efficacy of physical therapy for knee osteoarthritis, which meets the inclusion criteria.</t>
  </si>
  <si>
    <t>The article is a systematic review and meta-analysis of randomized controlled trials comparing the efficacy of physical therapy with and without Kinesio taping in the treatment of knee osteoarthritis, which meets the inclusion criteria of reporting on the efficacy of physical therapy for osteoarthritis.</t>
  </si>
  <si>
    <t>The article is an original research article that specifically reports on the efficacy of a physical therapy (10.6-μm infrared laser moxibustion) for osteoarthritis, meeting the inclusion criteria.</t>
  </si>
  <si>
    <t>The article is an original research article reporting on the efficacy of a physical therapy intervention (computer-aided rowing exercise) for patients with osteoarthritis, specifically knee OA, which meets the inclusion criteria.</t>
  </si>
  <si>
    <t>The article is an original research article that reports on the efficacy of a physical therapy intervention (active video games) for osteoarthritis (specifically knee osteoarthritis), which meets the inclusion criteria.</t>
  </si>
  <si>
    <t>The article is an original research study that specifically reports on the efficacy of different physical therapy exercises (Tai Chi, Baduanjin, stationary cycling) for the management of pain in patients with knee osteoarthritis. It meets the inclusion criteria and does not fall under any of the exclusion criteria.</t>
  </si>
  <si>
    <t>The article is an original research piece that specifically reports on the efficacy of physical exercise modalities, such as Tai Chi and cycling, for patients with knee osteoarthritis, fitting the inclusion criteria.</t>
  </si>
  <si>
    <t>The article is an original research article that specifically reports on the efficacy of a physical therapy (Tuina, which is a form of therapeutic massage) for the treatment of osteoarthritis, meeting the inclusion criteria. It does not fall under any of the exclusion criteria as it is a human study, focuses on osteoarthritis, does not discuss excluded treatments, appears to be peer-reviewed, and is written in English.</t>
  </si>
  <si>
    <t>The article is an original research article that specifically reports on the efficacy of physical therapy (extracorporeal shock wave combined with hyaluronic acid) for osteoarthritis (knee osteoarthritis), which meets the inclusion criteria.</t>
  </si>
  <si>
    <t>The article is an original research article that specifically reports on the efficacy of physical therapy (exercise rehabilitation therapy) for osteoarthritis (knee osteoarthritis), meeting the inclusion criteria.</t>
  </si>
  <si>
    <t>The article is an original research article that specifically reports on the efficacy of extracorporeal shockwave therapy, a form of physical therapy, for the treatment of knee osteoarthritis in humans.</t>
  </si>
  <si>
    <t>The article is an original research article that reports on the efficacy of a physiotherapy-led model of care for knee osteoarthritis, which fits the inclusion criteria.</t>
  </si>
  <si>
    <t>The article is an original research article that specifically reports on the efficacy of physical therapy (manual therapy combined with cryotherapy) for osteoarthritis, meeting the inclusion criteria.</t>
  </si>
  <si>
    <t>The article is an original research article that evaluates the efficacy of a virtual reality physical therapy program for shoulder rehabilitation, which includes patients with shoulder osteoarthritis. It meets the inclusion criteria of focusing on physical therapy for osteoarthritis and is relevant to the established standards.</t>
  </si>
  <si>
    <t>The article is an original research article that reports on the efficacy of an individualized comprehensive rehabilitation program, which is a form of physical therapy, for chronic knee osteoarthritis in women. It meets the inclusion criteria and does not fall under any of the exclusion criteria.</t>
  </si>
  <si>
    <t>The article is an original research article that specifically reports on the efficacy of a physical therapy method (Low-intensity resistance exercise therapy) for osteoarthritis, meeting the inclusion criteria.</t>
  </si>
  <si>
    <t>The article is a systematic review and meta-analysis, which is an original research article. It specifically reports on the efficacy of physical therapy (stationary cycling exercise) for osteoarthritis (knee osteoarthritis). It meets all inclusion criteria and does not fall under any of the exclusion criteria.</t>
  </si>
  <si>
    <t>The article is a systematic review and meta-analysis focusing on the efficacy of stretching exercises, a form of physical therapy, for pain relief in individuals with knee osteoarthritis. It meets the inclusion criteria and does not fall under any of the exclusion criteria.</t>
  </si>
  <si>
    <t>The article is an original research article (randomized controlled trial) that specifically reports on the efficacy of electroacupuncture, a form of physical therapy, for patients with knee osteoarthritis. It meets the inclusion criteria and does not fall under any of the exclusion criteria.</t>
  </si>
  <si>
    <t>The article is a systematic review and meta-analysis focused on the efficacy and safety of extracorporeal shockwave therapy for knee osteoarthritis, which fits the inclusion criteria of reporting on physical therapy efficacy for osteoarthritis.</t>
  </si>
  <si>
    <t>The article is a systematic review and meta-analysis of RCTs assessing the efficacy of aquatic physical therapy specifically for knee osteoarthritis, which aligns with the inclusion criteria. It does not report on excluded conditions or non-human studies.</t>
  </si>
  <si>
    <t>The article is a review paper that specifically reports on the efficacy of various treatments, including physical therapy modalities, for osteoarthritis.</t>
  </si>
  <si>
    <t>The article is an original research article evaluating the efficacy of a non-invasive physical therapy (unloader brace) for osteoarthritis, thus meeting the inclusion criteria.</t>
  </si>
  <si>
    <t>The article is an original research article that reports on the efficacy of physical therapy (resistance training) for osteoarthritis, specifically hand osteoarthritis, which meets the inclusion criteria.</t>
  </si>
  <si>
    <t>The article is an original research article that reports on the efficacy of conservative treatments (including physical therapy) for osteoarthritis, specifically hand osteoarthritis, which meets the inclusion criteria.</t>
  </si>
  <si>
    <t>The article is a systematic review and meta-analysis of RCTs focusing on the efficacy of physical therapy (mobilisation and immobilisation) for the treatment of osteoarthritis, specifically of the first carpometacarpal joint, which meets the inclusion criteria.</t>
  </si>
  <si>
    <t>The article is a randomized controlled trial evaluating the efficacy of bipolar-radiofrequency ablation, a physical therapy, for knee osteoarthritis, which meets the inclusion criteria of original research articles on physical therapy for osteoarthritis.</t>
  </si>
  <si>
    <t>The article is an original research article that reports on the efficacy of a physical therapy-led comprehensive care model for individuals with osteoarthritis, which fits the inclusion criteria.</t>
  </si>
  <si>
    <t>The article is a systematic review and meta-analysis of RCTs written in English focusing on the effectiveness of LLLT plus exercise therapy on knee osteoarthritis, which meets the inclusion criteria of being original research on the efficacy of a physical therapy for osteoarthritis. It does not fall under any of the exclusion criteria.</t>
  </si>
  <si>
    <t>The article is a review paper that specifically reports on the efficacy of exercise and lifestyle diet interventions, which are forms of physical therapy, for osteoarthritis.</t>
  </si>
  <si>
    <t>The article is a systematic review, which is an original research article type, focusing on the risk factors for falls in adults with knee osteoarthritis, thus meeting the inclusion criteria of reporting on a specific aspect related to the efficacy of physical therapy for osteoarthritis.</t>
  </si>
  <si>
    <t>The article is an original research article that specifically reports on the efficacy of a physical therapy (exergaming) for osteoarthritis (knee OA).</t>
  </si>
  <si>
    <t>The article is a systematic review and meta-analysis focusing on the efficacy of Kinesio Taping, a physical therapy method, for pain and muscle strength improvement in patients with knee osteoarthritis, which meets the inclusion criteria.</t>
  </si>
  <si>
    <t>The article is an original research article (Randomised Controlled Trial) that specifically reports on the efficacy of a combined self-management and exercise programme for knee osteoarthritis, which aligns with the established criteria for physical therapy efficacy in osteoarthritis.</t>
  </si>
  <si>
    <t>The article is an original research piece focusing on the efficacy of exercise (a form of physical therapy) for women with knee osteoarthritis, making it relevant to the inclusion criteria.</t>
  </si>
  <si>
    <t>The article is a narrative review that discusses the efficacy of physical therapy (exercise, diet, biomechanics, manual therapies) for osteoarthritis (OA), fitting the inclusion criteria.</t>
  </si>
  <si>
    <t>The study is an original research article that reports on the association between knee pain and gait biomechanics in patients with osteoarthritis, which is relevant to the physical therapy field. It meets the inclusion criteria and does not fall under any exclusion criteria.</t>
  </si>
  <si>
    <t>The article is an original research study focusing on the efficacy of physical therapy (clinical tests of physical function) for predicting daily walking ability in people with knee osteoarthritis, which meets the inclusion criteria.</t>
  </si>
  <si>
    <t>The article is an original research article (randomized controlled trial) that reports on the efficacy of a physical therapy program (modified Otago Exercise Program) for osteoarthritis, specifically targeting postural balance and fall risk in older fallers with knee OA.</t>
  </si>
  <si>
    <t>The article is an original research article that specifically reports on the efficacy of physical therapy (ultrasound therapy) for osteoarthritis, which meets the inclusion criteria.</t>
  </si>
  <si>
    <t>The article is an original research study that specifically reports on the efficacy of physical therapy (Pilates and conventional therapeutic exercises) for osteoarthritis, fitting both inclusion criteria.</t>
  </si>
  <si>
    <t>The article is an original research article that investigates the efficacy of nonsurgical care, including education, exercise, and weight management, for knee osteoarthritis, which falls under the category of physical therapy for osteoarthritis.</t>
  </si>
  <si>
    <t>The article is an original research study that specifically reports on the efficacy of a physical therapy (Rocktape) for osteoarthritis, meeting the inclusion criteria. It does not fall under any of the exclusion criteria.</t>
  </si>
  <si>
    <t>The article is an original research article (randomized control trial) that specifically reports on the efficacy of a physical therapy program (dynamic stability home exercise) for osteoarthritis (thumb CMC OA).</t>
  </si>
  <si>
    <t>The study is an original research article assessing the efficacy of a digital care program, which includes physical therapy interventions, as a treatment for chronic knee pain attributed to osteoarthritis. It meets the inclusion criteria by focusing on physical therapy for osteoarthritis and excluding non-human studies, other conditions, surgical/pharmaceutical treatments, and is published in English.</t>
  </si>
  <si>
    <t>The article is an original research article discussing a randomized controlled trial assessing the efficacy of laser therapy, a type of physical therapy, for osteoarthritis (specifically thumb carpometacarpal OA), which meets the inclusion criteria. It is not an animal or cell study, doesn't focus on conditions other than osteoarthritis, and isn't about surgical or pharmaceutical treatment. Additionally, the paper type and language fit the inclusion criteria.</t>
  </si>
  <si>
    <t>The article is an original research article, specifically a randomized controlled trial, which reports on the efficacy of physical therapy (hip joint mobilisations and strengthening exercises) for patients with knee osteoarthritis. It meets the inclusion criteria and does not fall under any of the exclusion criteria.</t>
  </si>
  <si>
    <t>The article is an original research article that reports on the adherence to guidelines for nonoperative management of knee osteoarthritis, which includes physical therapy as one of the interventions. It fits the inclusion criteria of focusing on the efficacy of physical therapy for osteoarthritis.</t>
  </si>
  <si>
    <t>This is an original research article which specifically reports on the efficacy of physical therapy (high-intensity vs. low-intensity strength training) for osteoarthritis, meeting the inclusion criteria.</t>
  </si>
  <si>
    <t>The article is an original research article and a randomized controlled clinical trial reporting on the efficacy of a physical therapy intervention (exergaming) for knee osteoarthritis.</t>
  </si>
  <si>
    <t>The article is an original research article that specifically reports on the efficacy of a non-invasive physical therapy device for osteoarthritis, meeting the inclusion criteria.</t>
  </si>
  <si>
    <t>The article is focused on non-surgical management of knee osteoarthritis, which includes physical therapy methods such as exercise, biomechanical intervention, electrotherapy, diathermy, and laser, thus meeting the inclusion criteria.</t>
  </si>
  <si>
    <t>The article is about a pilot randomized controlled trial studying a non-surgical, non-pharmaceutical intervention (Pain Informed Movement) for knee osteoarthritis, which is a type of physical therapy.</t>
  </si>
  <si>
    <t>The article is an original research article that specifically reports on the efficacy of physical therapy (Kinesio taping combined with conventional physical therapy) for osteoarthritis, meeting the inclusion criteria.</t>
  </si>
  <si>
    <t>The article is an original research article (randomized controlled clinical trial) that specifically reports on the efficacy of physical therapy (cryotherapy combined with home-based exercise) for osteoarthritis (knee osteoarthritis).</t>
  </si>
  <si>
    <t>The article is an original research article that specifically reports on the efficacy of a physical therapy (lower limb exercise programme) for osteoarthritis, meeting the inclusion criteria.</t>
  </si>
  <si>
    <t>The article is an original research piece that focuses on defining and grading ultrasound imaging features specifically for osteoarthritis of the first metatarsophalangeal joint.</t>
  </si>
  <si>
    <t>The article is an original research article that reports on the efficacy of physiotherapy-led exercise interventions for knee pain attributable to osteoarthritis, meeting the inclusion criteria.</t>
  </si>
  <si>
    <t>The article is an original research study that evaluates the efficacy of multidisciplinary rehabilitation, which includes physical therapy, for osteoarthritis and is published in English.</t>
  </si>
  <si>
    <t>The article is a review paper focusing on the efficacy of biophysical stimulation, including pulsed electromagnetic fields (PEMFs) and extracorporeal shockwave therapy (ESWT), for the prevention and treatment of joint degeneration specifically in the context of osteoarthritis in athletes, which aligns with the inclusion criteria.</t>
  </si>
  <si>
    <t>The article is an original research article evaluating the effectiveness of a physical therapy intervention (GLA:D Back program) specifically for the implementation in clinical practice which may be related to the management of osteoarthritis, and it is published in English.</t>
  </si>
  <si>
    <t>The article is an original research piece that specifically reports on the efficacy of physical therapy (structured exercise) for osteoarthritis, meeting the established inclusion criteria.</t>
  </si>
  <si>
    <t>The article is an original research article that specifically reports on the efficacy of physical therapy (shockwave and laser therapies) for osteoarthritis, meeting the inclusion criteria. It does not fall under any of the exclusion criteria.</t>
  </si>
  <si>
    <t>The article is an original research article that specifically reports on the efficacy of physiotherapy intervention for patients with knee osteoarthritis, which meets the inclusion criteria.</t>
  </si>
  <si>
    <t>The article is an original research article that specifically reports on the efficacy of physiotherapy for osteoarthritis (knee OA) in humans.</t>
  </si>
  <si>
    <t>The article is an original research article that specifically reports on the efficacy of physiotherapy intervention for patients with knee osteoarthritis, meeting the inclusion criteria.</t>
  </si>
  <si>
    <t>The article is an original research article reporting on the efficacy of Fu's subcutaneous needling, a physical therapy, for the treatment of knee osteoarthritis.</t>
  </si>
  <si>
    <t>The article is an original research study that evaluates the efficacy of a collaborative ambulatory orthopedic care program, which includes physical therapy prescriptions, for patients with hip and knee osteoarthritis. It meets the inclusion criteria and does not fall under any of the exclusion criteria.</t>
  </si>
  <si>
    <t>The article is an original research article that reports on the efficacy of a telehealth-based physical exercise program, which is a form of physical therapy, for patients with osteoarthritis.</t>
  </si>
  <si>
    <t>The article is an original research article (RCT) that reports on the efficacy of aquatic resistance training, a form of physical therapy, for women with knee osteoarthritis, which meets the inclusion criteria.</t>
  </si>
  <si>
    <t>The article is an original research article focusing on the efficacy of wearable sensors, which can be considered as part of physical therapy assessment, for patients with osteoarthritis. It meets the inclusion criteria of reporting on interventions relevant to the physical therapy field for osteoarthritis while not violating any exclusion criteria.</t>
  </si>
  <si>
    <t>The article is a randomized control trial which is an original research article that evaluates the efficacy of two physical therapy methods (DSTM and PNF stretching) for the management of knee osteoarthritis, specifically focusing on hamstring tightness and pain reduction. This complies with the inclusion criteria as original research on the efficacy of physical therapy for osteoarthritis.</t>
  </si>
  <si>
    <t>The article is an original research article (pilot randomized controlled trial) that specifically reports on the efficacy of a physical therapy approach (acceptance and commitment therapy) for patients with osteoarthritis.</t>
  </si>
  <si>
    <t>The article is an original research article that focuses on the efficacy of isokinetic physical therapy for post-traumatic osteoarthritis, which meets the inclusion criteria.</t>
  </si>
  <si>
    <t>The article is an original research paper focusing on the efficacy of physiotherapy management for knee osteoarthritis, which aligns with the specified inclusion criteria. It provides observational data on treatment alignment with evidence-based guidelines, patient-reported outcomes, and satisfaction, meeting the requirement to report on physical therapy efficacy for osteoarthritis.</t>
  </si>
  <si>
    <t>The article is an original research article that reports on the efficacy of high-intensity laser therapy, a form of physical therapy, for osteoarthritis, specifically knee osteoarthritis. It meets the inclusion criteria and does not fall under any of the exclusion criteria.</t>
  </si>
  <si>
    <t>The article is an original research study that examines the efficacy of identifying pain phenotypes in the management of early knee osteoarthritis, pertaining to physical therapy outcomes.</t>
  </si>
  <si>
    <t>The article is an original research article that specifically reports on the efficacy of a behavioral intervention (SMS program) to support adherence to home-based strengthening exercise for people with knee osteoarthritis, which is a form of physical therapy.</t>
  </si>
  <si>
    <t>The article is an original research article that reports on the efficacy of a self-directed web-based strengthening exercise and physical activity program for people with knee osteoarthritis, which fits the inclusion criteria.</t>
  </si>
  <si>
    <t>The article presents original research on the efficacy of a digitally delivered exercise program for people with knee osteoarthritis, fitting the criteria for physical therapy studies.</t>
  </si>
  <si>
    <t>The article is an original research article (randomized controlled trial) that specifically reports on the efficacy of a physical therapy (progressive resistance exercise program) for osteoarthritis (hand osteoarthritis).</t>
  </si>
  <si>
    <t>The article is an original research article that specifically reports on the efficacy of a broad exercise program, which can be considered a form of physical therapy, for individuals with osteoarthritis. It meets the inclusion criteria and does not fall under any of the exclusion criteria.</t>
  </si>
  <si>
    <t>The article is an original research article that specifically reports on the efficacy of physical therapy exercises for osteoarthritis, meeting the inclusion criteria.</t>
  </si>
  <si>
    <t>The article is an original research article that reports on the efficacy of behavioral techniques to promote adherence to exercise in patients with knee osteoarthritis, which is a form of physical therapy.</t>
  </si>
  <si>
    <t>The article is an original research article that specifically reports on the efficacy of physical therapy (home exercise programs) for osteoarthritis, meeting the inclusion criteria.</t>
  </si>
  <si>
    <t>The article is an original research article describing a feasibility randomised controlled trial focusing on the efficacy of a tailored exercise intervention (TEMPO) for older individuals with hip/knee osteoarthritis, which meets the inclusion criteria.</t>
  </si>
  <si>
    <t>The article is an original research article (randomised clinical trial) that specifically reports on the efficacy of a physical therapy (mobilisation with movement) for osteoarthritis (knee osteoarthritis). It meets all the inclusion criteria and does not fall under any of the exclusion criteria.</t>
  </si>
  <si>
    <t>The article is a scoping review, which is a type of review paper, and it specifically reports on clinicians' attitudes and beliefs about physical therapy (exercise therapy) as treatment for knee and/or hip osteoarthritis, meeting the inclusion criteria.</t>
  </si>
  <si>
    <t>The article is a randomized controlled trial comparing the efficacy of partial meniscectomy and physical therapy for patients with degenerative meniscal tears, which are often related to osteoarthritis. This fits the inclusion criteria of being original research specifically reporting on the efficacy of physical therapy for a condition associated with osteoarthritis.</t>
  </si>
  <si>
    <t>The article is a systematic review of randomized control trials investigating the efficacy of electrical stimulation, a form of physical therapy, for improving muscle strength and decreasing pain in patients with knee osteoarthritis. It meets the inclusion criteria of being an original research article that reports on the efficacy of physical therapy for osteoarthritis and does not fall under any of the exclusion criteria.</t>
  </si>
  <si>
    <t>The article is an original research article that reports on factors affecting physical functioning in women with knee osteoarthritis, which is relevant to the efficacy of physical therapy for osteoarthritis.</t>
  </si>
  <si>
    <t>The article is an original research article presenting a randomized controlled trial on the efficacy of cryoneurolysis, a physical therapy, for pain management in knee osteoarthritis patients, thus meeting the specified inclusion criteria.</t>
  </si>
  <si>
    <t>The article is an original research article that reports on the efficacy of a physical therapy technique (blood flow restriction during resistance training) for patients with end-stage knee osteoarthritis, which meets the inclusion criteria.</t>
  </si>
  <si>
    <t>The article is an original research study that specifically reports on the efficacy of a physical therapy technique (blood flow restriction training) for patients with end-stage knee osteoarthritis, meeting the inclusion criteria.</t>
  </si>
  <si>
    <t>The article is an original research article describing a protocol for a randomised trial focusing on the efficacy of cryotherapy, a form of physical therapy, for knee osteoarthritis, which meets the inclusion criteria.</t>
  </si>
  <si>
    <t>The article is an original research article evaluating the efficacy of physical therapy (kinesiology taping) specifically for osteoarthritis, thus meeting the inclusion criteria.</t>
  </si>
  <si>
    <t>The article is an original research article that specifically reports on the efficacy of physical therapy (exercise training and kinesio taping) for osteoarthritis, meeting the inclusion criteria.</t>
  </si>
  <si>
    <t>The study is an original research article that reports on the efficacy of physical therapy, specifically self-directed home-based resistance training combined with health education for older adults with knee osteoarthritis.</t>
  </si>
  <si>
    <t>The article is an original research article that specifically reports on the efficacy of manual therapy for osteoarthritis, meeting the inclusion criteria.</t>
  </si>
  <si>
    <t>The article is an original research article focusing on the efficacy of physiotherapy for people with knee osteoarthritis, which meets the established inclusion criteria.</t>
  </si>
  <si>
    <t>The article is an original research paper reporting on the efficacy of non-surgical multidisciplinary management, which includes physical therapy, for knee osteoarthritis in humans.</t>
  </si>
  <si>
    <t>The article is a systematic review with meta-analysis focusing on the efficacy of mechanical-based therapies, such as ultrasound and extracorporeal shockwave therapy, for patients with knee osteoarthritis, which meets the inclusion criteria.</t>
  </si>
  <si>
    <t>The article is an original research article that reports on the efficacy of Basic Body Awareness Therapy (BBAT), a form of physical therapy, for hip osteoarthritis, which meets the inclusion criteria.</t>
  </si>
  <si>
    <t>Article is an original research paper about the efficacy of a supported self-management program for osteoarthritis, which is in line with inclusion criterion 2.</t>
  </si>
  <si>
    <t>The article is an original research article that specifically reports on the efficacy of physical therapy (fluidotherapy and paraffin bath) for osteoarthritis, meeting the inclusion criteria.</t>
  </si>
  <si>
    <t>The article is an original research article assessing the reporting quality of exercise interventions in randomized controlled trials for the management of hand osteoarthritis, which is a form of osteoarthritis. It focuses on the efficacy of physical therapy (exercise programs) for osteoarthritis, meeting the inclusion criteria.</t>
  </si>
  <si>
    <t>The article is an original research article that specifically reports on the efficacy of physical therapy (isometric strengthening exercises) for osteoarthritis (knee osteoarthritis), meeting the inclusion criteria.</t>
  </si>
  <si>
    <t>The article is a systematic review of clinical practice guidelines for rehabilitation of people with osteoarthritis, which includes the assessment of physical therapy interventions, thus meeting the inclusion criteria.</t>
  </si>
  <si>
    <t>The article is an original research article that reports on the efficacy of a structured model for osteoarthritis care in primary healthcare, which includes physical therapy as part of the intervention. It meets the inclusion criteria and does not fall under any of the exclusion criteria.</t>
  </si>
  <si>
    <t>The article is an original research article that reports on the efficacy of a physical therapy intervention (use of wearable activity trackers) for individuals with hip and/or knee osteoarthritis, meeting the inclusion criteria.</t>
  </si>
  <si>
    <t>The article is an original research focusing on the efficacy of using a wearable activity tracker as part of physical therapy for osteoarthritis in the hip and/or knee, which is in line with the established inclusion criteria.</t>
  </si>
  <si>
    <t>The article is a systematic review and meta-analysis of original research studies that specifically report on the efficacy of physical therapy (therapeutic taping) for osteoarthritis (knee osteoarthritis). It meets the inclusion criteria and does not fall under any of the exclusion criteria.</t>
  </si>
  <si>
    <t>The article is an original research study that specifically reports on the efficacy of physical therapy (short-wave diathermy) for osteoarthritis, meeting the inclusion criteria.</t>
  </si>
  <si>
    <t>The article is an original research article that specifically reports on the efficacy of physical therapy (therapeutic ultrasound) for osteoarthritis, meeting the inclusion criteria.</t>
  </si>
  <si>
    <t>The article is an original research study that specifically reports on the efficacy of spa therapy, a type of physical therapy, for osteoarthritis in humans and is published in English.</t>
  </si>
  <si>
    <t>The article is an original research study that specifically reports on the efficacy of prolotherapy, a type of physical therapy, for knee osteoarthritis. It meets the inclusion criteria and does not fall under any of the exclusion criteria.</t>
  </si>
  <si>
    <t>The article is an original research article that specifically reports on the efficacy of physical therapy (closed and open kinetic chain exercises) for osteoarthritis (knee osteoarthritis), meeting the inclusion criteria.</t>
  </si>
  <si>
    <t>The article is an original research study focused on the efficacy of hypertonic dextrose prolotherapy, a type of physical therapy, for the treatment of knee osteoarthritis in humans.</t>
  </si>
  <si>
    <t>The article is an original research article that specifically reports on the efficacy of adapted physical activity, a form of physical therapy, for osteoarthritis in the elderly population, meeting the inclusion criteria.</t>
  </si>
  <si>
    <t>The article is an original research article presenting a double-blind randomized controlled trial that specifically reports on the efficacy of a physical therapy (dry needling) for osteoarthritis (knee osteoarthritis). It meets the inclusion criteria and does not fall under any of the exclusion criteria.</t>
  </si>
  <si>
    <t>The article is an original research article that specifically reports on the efficacy of physical therapy (ultrasound and low-level laser therapy) for knee osteoarthritis rehabilitation, which meets the inclusion criteria.</t>
  </si>
  <si>
    <t>The article is an original research study that evaluates the efficacy of a physical therapy modality (ELF) for osteoarthritis, specifically knee osteoarthritis, and compares it to a combined treatment involving ELF and a soft elastic knee brace.</t>
  </si>
  <si>
    <t>The article is a systematic review which is an acceptable publication type and assesses the efficacy of non-pharmacological interventions (CBT-PI/I) for adults with osteoarthritis and comorbid sleep problems, fitting the criteria of evaluating physical therapy efficacy for osteoarthritis.</t>
  </si>
  <si>
    <t>The article is an original research article that specifically reports on the efficacy of a physical therapy intervention (knee taping) for osteoarthritis, meeting the inclusion criteria.</t>
  </si>
  <si>
    <t>The article is an original research article that specifically reports on the efficacy of vibration therapy, a form of physical therapy, for osteoarthritis in humans and is published in English.</t>
  </si>
  <si>
    <t>The article is an original research article that reports on the efficacy of a physical therapy exercise program (tele-EF) for the management of osteoarthritis, specifically knee OA, which meets the inclusion criteria.</t>
  </si>
  <si>
    <t>The article is an original research article describing a randomized controlled trial (RCT) that evaluates the efficacy of motion-control shoes versus neutral shoes for managing pain in people with lateral tibiofemoral joint osteoarthritis, which is a form of physical therapy for osteoarthritis.</t>
  </si>
  <si>
    <t>The article is an original research piece (a randomised controlled trial) which evaluates the efficacy of a specific physical therapy intervention (motion control walking shoes) for managing pain in people with osteoarthritis.</t>
  </si>
  <si>
    <t>The article is an original research article from a randomised controlled trial that specifically reports on the efficacy of unloading shoes, a type of physical therapy, for knee osteoarthritis.</t>
  </si>
  <si>
    <t>The article is a systematic review and meta-analysis of longitudinal studies, which is an original research article. It specifically reports on the association between muscle strength and the risk of structural worsening in knee osteoarthritis, thus focusing on the efficacy of physical therapy for osteoarthritis.</t>
  </si>
  <si>
    <t>The article is an original research article that specifically reports on the efficacy of a physical therapy (hip mobilization) for osteoarthritis, meeting the inclusion criteria.</t>
  </si>
  <si>
    <t>The article is an original research article reporting on the efficacy of physical therapy (high speed resistance training with and without balance exercises) for knee osteoarthritis, which meets the inclusion criteria.</t>
  </si>
  <si>
    <t>The article is an original research article that specifically reports on the efficacy of exercise therapy, a form of physical therapy, for osteoarthritis of the knee. It meets the inclusion criteria and does not fall under any of the exclusion criteria.</t>
  </si>
  <si>
    <t>The article is an original research study that specifically reports on the efficacy of neuromuscular exercise therapy, a form of physical therapy, for patients with knee osteoarthritis.</t>
  </si>
  <si>
    <t>The article is a systematic review that directly addresses the efficacy of physical therapies for osteoarthritis by summarizing functional and structural brain changes associated with surrogate sensitization parameters. It fits the inclusion criteria as it is a review paper focused on OA-related pain.</t>
  </si>
  <si>
    <t>The article is an original research article (randomized controlled trial) that specifically reports on the efficacy of a physical therapy technique (neurodynamic mobilization) for osteoarthritis (hand OA).</t>
  </si>
  <si>
    <t>The article is an original research study that reports on the efficacy of a physical therapy exercise regime for patients with knee osteoarthritis, meeting the inclusion criteria.</t>
  </si>
  <si>
    <t>The article is an original research that reports on the efficacy of a physical therapy approach, specifically a low-load exercise regimen, for patients with knee osteoarthritis.</t>
  </si>
  <si>
    <t>The article is an original research article (randomized controlled trial) that specifically reports on the efficacy of physical therapy (hip abductor versus adductor strengthening) for osteoarthritis (KOA), meeting the inclusion criteria.</t>
  </si>
  <si>
    <t>The article presents a randomised controlled trial protocol which is original research investigating the efficacy of a physical therapy programme (muscular resistance, balance, and gait exercises with and without the use of flexible shoes) specifically for osteoarthritis in older women. This fits the inclusion criteria of reporting on the efficacy of physical therapy for osteoarthritis.</t>
  </si>
  <si>
    <t>The article is an original research article describing a randomized controlled trial on the efficacy of physical therapy exercises in treating knee osteoarthritis.</t>
  </si>
  <si>
    <t>The article is an original research article reporting on the efficacy of massage therapy, a form of physical therapy, for knee osteoarthritis in humans, which meets the inclusion criteria.</t>
  </si>
  <si>
    <t>The article is an original research article that reports on the efficacy of a nonsurgical intervention (education and exercise program) for hip osteoarthritis, which falls under physical therapy.</t>
  </si>
  <si>
    <t>The article is an original research article evaluating the efficacy of a physical therapy method (blood flow restricted walking exercise) specifically for patients with knee osteoarthritis. All inclusion criteria are met and no exclusion criteria apply.</t>
  </si>
  <si>
    <t>The article is an original research article that specifically reports on the efficacy of physical therapy (balneotherapy combined with land-based exercise) for osteoarthritis, meeting the inclusion criteria.</t>
  </si>
  <si>
    <t>The article is an original research study, specifically reporting on the efficacy of physical therapy (TENS) for osteoarthritis, meets language criteria, and does not fall into any of the exclusion categories.</t>
  </si>
  <si>
    <t>The article is an original research study that reports on the efficacy of an exercise-based multimodal rehabilitation protocol for male patients with knee osteoarthritis, which is a form of physical therapy.</t>
  </si>
  <si>
    <t>The article is an original research article that reports on the efficacy of an exercise therapy and education program for individuals with knee and hip osteoarthritis, which fits the inclusion criteria.</t>
  </si>
  <si>
    <t>The article is an original research article that specifically reports on the efficacy of a physical therapy strategy (low-intensity aerobic training combined with blood flow restriction) for a human subject with knee osteoarthritis.</t>
  </si>
  <si>
    <t>The article is an original research article (randomised controlled trial) that specifically reports on the efficacy of a physical therapy (kinesio taping) for osteoarthritis (knee osteoarthritis in older women).</t>
  </si>
  <si>
    <t>The article is a review paper assessing the efficacy of physical therapy (kinesiology taping) for osteoarthritis and meets the inclusion criteria.</t>
  </si>
  <si>
    <t>The article is a systematic review of clinical trials that assess the efficacy of balance training, a form of physical therapy, for patients with knee osteoarthritis, which meets the inclusion criteria.</t>
  </si>
  <si>
    <t>The article is an original research article that specifically reports on the efficacy of a physical therapy technique (end-range Maitland mobilization) for osteoarthritis, meeting the inclusion criteria.</t>
  </si>
  <si>
    <t>The article is an original research article that specifically reports on the efficacy of a physical therapy technique (end-range Maitland mobilization) for osteoarthritis, meeting the inclusion criteria. It does not fall under any of the exclusion criteria.</t>
  </si>
  <si>
    <t>The article presents an original research study assessing the efficacy of manual therapy (Maitland mobilization), which is a form of physical therapy, on knee osteoarthritis, meeting the specific inclusion criteria.</t>
  </si>
  <si>
    <t>The article is an original research article that reports on the efficacy of a new behavioural intervention, which includes biofeedback training for knee osteoarthritis, fitting the inclusion criteria of studies on physical therapy for osteoarthritis.</t>
  </si>
  <si>
    <t>The article is an original research study evaluating the efficacy of a neuromuscular exercise program (a form of physical therapy) on patients with knee osteoarthritis, hence it meets the inclusion criteria 1 and 2, and does not meet any of the exclusion criteria.</t>
  </si>
  <si>
    <t>The article is an original research paper evaluating the efficacy and cost-effectiveness of physical therapy interventions (manual therapy and booster sessions) for knee osteoarthritis, which meets the inclusion criteria.</t>
  </si>
  <si>
    <t>The article is a systematic review with meta-analysis focusing on the efficacy of exercise therapy, a form of physical therapy, for patients with knee osteoarthritis, which meets the inclusion criteria.</t>
  </si>
  <si>
    <t>The article is a systematic review and meta-analysis focusing on the efficacy of massage therapy, a form of physical therapy, for knee osteoarthritis, which meets the inclusion criteria.</t>
  </si>
  <si>
    <t>The article is a systematic review and meta-analysis of randomized controlled trials, which is an original research article. It specifically reports on the efficacy of physical therapy (whole-body vibration) for osteoarthritis, meeting the inclusion criteria. It does not fall under any of the exclusion criteria.</t>
  </si>
  <si>
    <t>The article is an original research article assessing the efficacy of physical therapy, specifically exercising and strengthening for patients with osteoarthritis, which meets the inclusion criteria.</t>
  </si>
  <si>
    <t>The article is an original research article from a randomised controlled trial focusing on the efficacy of exercise interventions (a form of physical therapy) for older adults with knee pain due to osteoarthritis, which meets the inclusion criteria.</t>
  </si>
  <si>
    <t>The article is a randomized controlled trial, which is original research. It specifically reports on the efficacy of a physical therapy intervention (in this case, a hybrid training system combining neuromuscular electrical stimulation and volitional contractions) for individuals with or at risk for knee osteoarthritis.</t>
  </si>
  <si>
    <t>The article is an original research article that specifically reports on the efficacy of rehabilitation treatment, which includes physical therapy, for osteoarthritis of the hip. It meets the inclusion criteria and does not fall under any of the exclusion criteria.</t>
  </si>
  <si>
    <t>The article is an original research article that specifically reports on the efficacy of a physical therapy (electromyographic biofeedback) for osteoarthritis, meeting the inclusion criteria.</t>
  </si>
  <si>
    <t>The article is an original research article (RCT) and specifically reports on the efficacy of a rehabilitation protocol, which is a form of physical therapy, for overweight and obese patients with knee osteoarthritis.</t>
  </si>
  <si>
    <t>The article is an original research article that reports on the efficacy of a physical therapy protocol (LLRP) using mobile health for osteoarthritis, specifically knee OA in overweight and obese patients, which meets the inclusion criteria.</t>
  </si>
  <si>
    <t>Article is an original clinical trial research assessing the efficacy of physical therapy (lower limb rehabilitation protocol) for knee osteoarthritis in humans which fits the inclusion criteria.</t>
  </si>
  <si>
    <t>The article is an original research article that specifically reports on the efficacy of physical therapy (rehabilitation exercises) for osteoarthritis (knee OA), meeting the inclusion criteria.</t>
  </si>
  <si>
    <t>The article is an original research article that reports on the efficacy of physical therapy (progressive resistance strength training) for patients with knee osteoarthritis, fitting the inclusion criteria.</t>
  </si>
  <si>
    <t>The article is a systematic review of literature that specifically reports on the efficacy of physical therapy (hip muscle strengthening) for osteoarthritis (knee OA), which meets the inclusion criteria.</t>
  </si>
  <si>
    <t>The article is an original research article and specifically reports on the efficacy of a physical therapy (kinesio taping) for osteoarthritis, meeting the inclusion criteria.</t>
  </si>
  <si>
    <t>The article is an original research article that reports on the efficacy of physical therapy (proximal exercises) for osteoarthritis, specifically knee osteoarthritis (KOA), which meets the inclusion criteria. It does not fall under any of the exclusion criteria.</t>
  </si>
  <si>
    <t>The article is an original research article that specifically reports on the efficacy of physical therapy (pain neuroscience education) for osteoarthritis (knee osteoarthritis).</t>
  </si>
  <si>
    <t>The article is an original research article that specifically reports on the efficacy of a physical therapy (Extracorporeal Shock Wave Therapy) for osteoarthritis, meeting the inclusion criteria.</t>
  </si>
  <si>
    <t>This is an original randomized controlled trial focusing on the efficacy of microcurrent therapy, a type of physical therapy, for patients with knee osteoarthritis.</t>
  </si>
  <si>
    <t>The article is a scoping review, which is a type of review paper, and it specifically reports on methodologies used in the assessment of sensitization in people with knee osteoarthritis, thus meeting the inclusion criteria.</t>
  </si>
  <si>
    <t>The article is an original research study focusing specifically on the efficacy of physical therapy techniques (Maitland Mobilization and Mulligan Mobilization with Movement) for osteoarthritis knee, which meets the inclusion criteria.</t>
  </si>
  <si>
    <t>The article is a systematic review of original research studies on the efficacy of exercise (a form of physical therapy) for knee osteoarthritis, which meets the inclusion criteria.</t>
  </si>
  <si>
    <t>The article is an original research article reporting on the efficacy of neuromuscular training, a form of physical therapy, for patients with knee osteoarthritis.</t>
  </si>
  <si>
    <t>The article is an original research article that specifically reports on the efficacy of physical therapy (neuromuscular training) for osteoarthritis, meeting the inclusion criteria.</t>
  </si>
  <si>
    <t>The article is an original research study that specifically reports on the efficacy of a physical therapy protocol (spa therapy combined with rehabilitation) for symptomatic knee osteoarthritis, which meets the inclusion criteria.</t>
  </si>
  <si>
    <t>The article is an original research article that reports on the efficacy of a physical therapy, specifically Mat Pilates, for older women with knee osteoarthritis. It meets the inclusion criteria and does not fall under any of the exclusion criteria.</t>
  </si>
  <si>
    <t>The article is an original research article reporting on the efficacy of biomechanical footwear therapy, a form of physical therapy, for knee osteoarthritis in humans and is published in English.</t>
  </si>
  <si>
    <t>The article is a narrative review that discusses the efficacy of physical activity, which may include various physical therapies, in the prevention and treatment of knee osteoarthritis. It meets the inclusion criteria of being a review paper relevant to physical therapy for osteoarthritis.</t>
  </si>
  <si>
    <t>The article is an original research article presenting a randomized controlled trial assessing the efficacy of physical therapy (aquatic cycling) for improving symptoms in patients with knee osteoarthritis, which meets the inclusion criteria.</t>
  </si>
  <si>
    <t>The article is an original research article that specifically reports on the efficacy of manual therapies in combination with a supervised exercise protocol for osteoarthritis, meeting the inclusion criteria.</t>
  </si>
  <si>
    <t>Article is a secondary analysis of a randomized clinical trial that compares the cost-effectiveness of physical therapy versus glucocorticoid injections for knee osteoarthritis, which fits the inclusion criteria of original research articles and studies reporting on the efficacy of physical therapy for osteoarthritis.</t>
  </si>
  <si>
    <t>Article is a secondary analysis of a randomized controlled trial investigating the effects of manual therapy and exercise therapy on patients with hip or knee osteoarthritis, which fits the inclusion criteria for efficacy of physical therapy for osteoarthritis.</t>
  </si>
  <si>
    <t>The article is a review paper that specifically reports on the efficacy of various rehabilitation strategies, including physical therapy, for osteoarthritis, which meets the inclusion criteria.</t>
  </si>
  <si>
    <t>The article is an original research article that reports on the efficacy of a physical therapy intervention (gait retraining using real-time feedback) for patients with osteoarthritis, meeting the inclusion criteria.</t>
  </si>
  <si>
    <t>The article is an original research article that reports on the efficacy of a physical therapy intervention (toe-in gait training with real-time biofeedback) for patients with osteoarthritis, specifically medial knee osteoarthritis, which meets the inclusion criteria.</t>
  </si>
  <si>
    <t>The article is an original research study that specifically reports on the efficacy of a physical therapy method (real-time biofeedback for gait modification) for patients with medial knee osteoarthritis, meeting the inclusion criteria.</t>
  </si>
  <si>
    <t>The article is a review paper discussing the effectiveness of physiotherapeutic measures for osteoarthritis, which meets the inclusion criteria of reporting on the efficacy of physical therapy for osteoarthritis and being an original research article or review paper.</t>
  </si>
  <si>
    <t>The article is an original research article reporting on the efficacy of physical therapy (knee strengthening exercises combined with polyvagal theory-based exercises) for osteoarthritis, specifically grade II knee osteoarthritis in females, which meets the inclusion criteria.</t>
  </si>
  <si>
    <t>The article is an original research article (randomised controlled trial) that specifically reports on the efficacy of physical therapy (low-level laser therapy and static stretching exercises) for osteoarthritis (knee osteoarthritis).</t>
  </si>
  <si>
    <t>The article is a systematic review with meta-analysis focusing on the efficacy of physical exercise, a form of physical therapy, for pain management in knee osteoarthritis, meeting the inclusion criteria.</t>
  </si>
  <si>
    <t>The article is an original research article reporting on the efficacy of a mobile app-delivered intervention, which includes exercise therapy, for osteoarthritis of the hand. It meets the inclusion criteria of focusing on physical therapy for osteoarthritis and is published in English.</t>
  </si>
  <si>
    <t>The article is an original research study that compares the efficacy of different physical therapy programs for patients with hip or knee osteoarthritis, which meets the inclusion criteria.</t>
  </si>
  <si>
    <t>The article is an original research article that specifically reports on the efficacy of exercise therapy, a form of physical therapy, for osteoarthritis.</t>
  </si>
  <si>
    <t>The article is a review of the application of low-intensity strength training under blood flow restriction (BFR) for patients with osteoarthritis, which fits the inclusion criteria of reporting on the efficacy of physical therapy for osteoarthritis.</t>
  </si>
  <si>
    <t>The article is an original research article reporting on the efficacy of an exercise therapy program for patients with knee or hip osteoarthritis, which meets the inclusion criteria.</t>
  </si>
  <si>
    <t>The article is an original research article that reports on the efficacy of physical therapy (patient education and supervised exercise therapy) for osteoarthritis, meeting the inclusion criteria.</t>
  </si>
  <si>
    <t>The article is an original research paper that reports on the efficacy of conservative non-surgical care, which includes group exercise (a form of physical therapy) for knee osteoarthritis, thus meeting the inclusion criteria.</t>
  </si>
  <si>
    <t>The article is an original research article within a randomised controlled trial that involves physical therapy (educational, strengthening, and physical activity guidance) for knee osteoarthritis delivered via videoconferencing.</t>
  </si>
  <si>
    <t>The article is a systematic review with meta-analysis focusing on the efficacy of exercise-based rehabilitation programs, which is a form of physical therapy, for improving muscle function in people with hip osteoarthritis. It meets the inclusion criteria of being an original research article and specifically reports on physical therapy for osteoarthritis.</t>
  </si>
  <si>
    <t>Article reports on the efficacy of a targeted resistance exercise intervention for patients with hip osteoarthritis, fitting the criteria for original research articles that focus on physical therapy for osteoarthritis.</t>
  </si>
  <si>
    <t>The article is an original research article, a clinical trial, and it specifically reports on the efficacy of physical therapy (a targeted gluteal intervention) for osteoarthritis (hip OA).</t>
  </si>
  <si>
    <t>The article is a systematic review with meta-analysis specifically addressing the efficacy of a type of physical therapy (manual therapy) in conjunction with exercise therapy for patients with knee or hip osteoarthritis, which meets the inclusion criteria.</t>
  </si>
  <si>
    <t>The article is an original research article that specifically reports on the efficacy of therapeutic exercise (a form of physical therapy) for knee and hip osteoarthritis, meeting the inclusion criteria.</t>
  </si>
  <si>
    <t>The article is an original research article that reports on the efficacy of a physical therapy program (GLA:D) for knee osteoarthritis, which meets the inclusion criteria.</t>
  </si>
  <si>
    <t>The article is a systematic review and meta-analysis focusing on the effectiveness of gait retraining, a form of physical therapy, for individuals with hip or knee osteoarthritis. This meets the inclusion criteria of being an original research article or review paper specifically reporting on the efficacy of physical therapy for osteoarthritis.</t>
  </si>
  <si>
    <t>The article is an original research article that specifically reports on the efficacy of Swedish massage, a form of physical therapy, for osteoarthritis.</t>
  </si>
  <si>
    <t>The article is a review paper that reports on the efficacy of physical therapy, including exercise approaches, for osteoarthritis, meeting the inclusion criteria.</t>
  </si>
  <si>
    <t>The article is original research related to the development and testing of physical therapy interventions for patients with knee osteoarthritis, meeting the inclusion criteria.</t>
  </si>
  <si>
    <t>The article is an original research article that specifically reports on the efficacy of physical therapy (aquatic exercise training) for osteoarthritis, meeting the inclusion criteria.</t>
  </si>
  <si>
    <t>The article is an original research article reporting on the efficacy of Pilates exercises, a form of physical therapy, for the treatment of knee osteoarthritis in humans.</t>
  </si>
  <si>
    <t>The article is an original research article that specifically reports on the responsiveness of various tools to physiotherapy interventions for patients with knee osteoarthritis, which meets the inclusion criteria.</t>
  </si>
  <si>
    <t>The article is an original research article as indicated by it being a `randomized controlled trial`. It specifically reports on the efficacy of physical therapy (HILT and LIPUS) for osteoarthritis (KOA), fully matching the inclusion criteria and avoiding all the outlined exclusion criteria.</t>
  </si>
  <si>
    <t>The article is a review paper that summarizes outcome measures used in the diagnosis, prognosis, and rehabilitation of patients with knee osteoarthritis, including those following physiotherapy, which fits the inclusion criteria of reporting on the efficacy of physical therapy for osteoarthritis.</t>
  </si>
  <si>
    <t>The article is an original research article (double-blind randomized clinical trial) that specifically reports on the efficacy of a physical therapy (dry needling) combined with an exercise program for patients with knee osteoarthritis, which meets the inclusion criteria.</t>
  </si>
  <si>
    <t>The article is an original research paper evaluating the efficacy of dry needling, a form of physical therapy, for the treatment of osteoarthritis in older adults, which meets the inclusion criteria.</t>
  </si>
  <si>
    <t>The article is an original research article (randomized controlled trial) that specifically reports on the efficacy of physical therapy (therapeutic ultrasound combined with transcutaneous electrical nerve stimulation) for osteoarthritis of the knee, which meets the inclusion criteria.</t>
  </si>
  <si>
    <t>The article is an original research study that specifically reports on the efficacy of extracorporeal shockwave therapy, a form of physical therapy, for the treatment of osteoarthritis-related knee pain. It meets the inclusion criteria and does not fall under any of the exclusion criteria.</t>
  </si>
  <si>
    <t>The article is an original research article reporting on the efficacy of physical therapy (intermittent pneumatic compression) for osteoarthritis, specifically knee osteoarthritis, which meets the inclusion criteria.</t>
  </si>
  <si>
    <t>The article is a systematic review with meta-analysis focusing on the efficacy of exercise and educational interventions, which are forms of physical therapy, for patients with hip/knee osteoarthritis. It meets the inclusion criteria of being an original research article that specifically reports on the efficacy of physical therapy for osteoarthritis.</t>
  </si>
  <si>
    <t>The article is an original research article that reports on the efficacy of app-guided physical exercise, which is a form of physical therapy, for patients with hip osteoarthritis.</t>
  </si>
  <si>
    <t>The article is an original research article that specifically reports on the efficacy of neuromuscular electrical stimulation (NMES), a form of physical therapy, for osteoarthritis of the knee. It meets the inclusion criteria and does not fall under any of the exclusion criteria.</t>
  </si>
  <si>
    <t>The article is a systematic review of original research studies that specifically reports on the efficacy of eHealth-supported home exercise interventions for patients with osteoarthritis of the knee, which is a form of physical therapy.</t>
  </si>
  <si>
    <t>The article is a systematic review summarizing findings from studies examining rehabilitation for patients with osteoarthritis, which is in line with the inclusion criteria of reporting on the efficacy of physical therapy for osteoarthritis.</t>
  </si>
  <si>
    <t>The article is an original research article reporting on the efficacy of a physical therapy intervention (exercise and fitness walking) for older adults with knee osteoarthritis, which meets the inclusion criteria.</t>
  </si>
  <si>
    <t>The article is an original research article that specifically reports on the efficacy of a novel walking cane, a type of physical therapy aid, for osteoarthritis.</t>
  </si>
  <si>
    <t>The article is a systematic review of randomized controlled trials, which is an original research article type. It specifically reports on the efficacy of a physical therapy method (oxygen-ozone therapy) for the treatment of knee osteoarthritis, meeting the inclusion criteria.</t>
  </si>
  <si>
    <t>The study is an original research article that specifically reports on the efficacy of a physical therapy protocol (uphill treadmill walking combined with physical therapy) for managing knee osteoarthritis in humans.</t>
  </si>
  <si>
    <t>The article is an original research article describing a randomised clinical trial protocol focused on the efficacy of a targeted gluteal rehabilitation programme, which is a form of physical therapy, for patients with hip osteoarthritis. It meets the inclusion criteria of focusing on physical therapy for osteoarthritis and does not fall under any of the exclusion criteria.</t>
  </si>
  <si>
    <t>The article is an original research article that reports on the efficacy of physical therapy (quadriceps isometric exercises) for osteoarthritis, specifically knee osteoarthritis, which meets the inclusion criteria.</t>
  </si>
  <si>
    <t>The article is an original research article that reports on the efficacy of a home-based neurodynamic programme, which is a form of physical therapy, for patients with knee osteoarthritis. It meets the inclusion criteria and does not fall under any of the exclusion criteria.</t>
  </si>
  <si>
    <t>The article is an original research study that specifically reports on the efficacy of physical therapy (knee taping in addition to a supervised exercise protocol) for osteoarthritis (patellofemoral osteoarthritis). It meets the inclusion criteria and does not fall under any of the exclusion criteria.</t>
  </si>
  <si>
    <t>The article is a review paper on the efficacy of shockwave therapy, a type of physical therapy, for knee osteoarthritis, which meets the inclusion criteria.</t>
  </si>
  <si>
    <t>The article is an original research article that specifically reports on the efficacy of physical therapy (strengthening exercises with and without blood flow restriction) for osteoarthritis.</t>
  </si>
  <si>
    <t>The article is an original research article that reports on factors influencing the initiation of physical therapy for knee osteoarthritis, which is within the scope of the established criteria.</t>
  </si>
  <si>
    <t>The article is an original research article that specifically reports on the efficacy of exercise therapy modalities for knee osteoarthritis, fitting the inclusion criteria.</t>
  </si>
  <si>
    <t>The article is an original systematic review and meta-analysis focusing on the efficacy of physical therapy (exercise interventions) for knee osteoarthritis.</t>
  </si>
  <si>
    <t>The article is an original research article examining the efficacy of an exercise intervention (Square-stepping Exercise) for patients with knee osteoarthritis, which aligns with the inclusion criteria of focusing on physical therapy for osteoarthritis. It is not an excluded publication type and is published in English.</t>
  </si>
  <si>
    <t>The article is a protocol for a systematic review that focuses on the efficacy of thermotherapy, a form of physical therapy, for knee osteoarthritis, which meets the inclusion criteria of reporting on physical therapy for osteoarthritis. It is an original research article and is relevant to the established standards.</t>
  </si>
  <si>
    <t>Article is an original randomized controlled trial investigating the efficacy of physical therapy (proprioceptive neuromuscular facilitation) for older adults with knee osteoarthritis and meets the inclusion criteria.</t>
  </si>
  <si>
    <t>The article is an original research article describing a randomized controlled trial that specifically reports on the efficacy of extracorporeal shockwave therapy, a form of physical therapy, for elderly patients with osteoarthritis, thus meeting the inclusion criteria.</t>
  </si>
  <si>
    <t>The article is a systematic review of randomized controlled trials, which is an original research article type. It specifically reports on the efficacy of manual therapy dosing for patients with hip osteoarthritis, meeting the inclusion criteria.</t>
  </si>
  <si>
    <t>The article is a protocol for a systematic review and network meta-analysis of non-pharmaceutical therapies, specifically for pain management in knee osteoarthritis, which meets the inclusion criteria of focusing on the efficacy of physical therapy for osteoarthritis.</t>
  </si>
  <si>
    <t>The article is an original research article focusing on knee osteoarthritis and includes evaluation of clinical features through ultrasonographic findings, which are relevant to the efficacy of physical diagnoses and potentially informing physical therapy approaches.</t>
  </si>
  <si>
    <t>The article is an original research paper evaluating a new heating rehabilitation system for osteoarthritis, which is a physical therapy modality. It meets the inclusion criteria of reporting on the efficacy of physical therapy for osteoarthritis.</t>
  </si>
  <si>
    <t>The article is a systematic review and meta-analysis of randomized controlled trials (RCTs) focused on the effectiveness of physical therapy, specifically home-based exercise interventions, for individuals with knee osteoarthritis, which meets the inclusion criteria.</t>
  </si>
  <si>
    <t>The article is a systematic review with meta-analysis focusing on the efficacy of extracorporeal shock wave therapy, a form of physical therapy, for knee osteoarthritis in humans, which meets the inclusion criteria.</t>
  </si>
  <si>
    <t>The article is an original research article that specifically reports on the efficacy of a physical therapy (therapeutic exercise program) for osteoarthritis of the knee, meeting the inclusion criteria.</t>
  </si>
  <si>
    <t>The article is an original research article that specifically reports on the efficacy of a physical activity program, which is a form of physical therapy, for patients with knee osteoarthritis. It meets the inclusion criteria and does not fall under any of the exclusion criteria.</t>
  </si>
  <si>
    <t>The article is a systematic review, which is an original research article, and it specifically reports on the efficacy of non-surgical interventions for knee osteoarthritis, meeting the inclusion criteria.</t>
  </si>
  <si>
    <t>The article is an original research piece focusing on the efficacy of online delivered exercise (a form of physical therapy) and education intervention for patients with knee osteoarthritis, thus meeting the inclusion criteria.</t>
  </si>
  <si>
    <t>The article is an original research article that discusses the efficacy of non-surgical treatments, including physical therapy, for knee osteoarthritis in humans.</t>
  </si>
  <si>
    <t>The article is an original research article that specifically reports on the efficacy of a physical therapy intervention (genicular nerve bipolar radiofrequency neurotomy) for the treatment of chronic pain due to knee osteoarthritis.</t>
  </si>
  <si>
    <t>The article is an original research article that specifically reports on the efficacy of high-intensity laser therapy, a form of physical therapy, for knee osteoarthritis in humans, meeting the inclusion criteria.</t>
  </si>
  <si>
    <t>The article is an original research article describing a pragmatic randomised clinical trial evaluating the efficacy of patella mobilisation therapy for knee osteoarthritis, which meets the inclusion criteria of reporting on the efficacy of physical therapy for osteoarthritis.</t>
  </si>
  <si>
    <t>The article is an original research article reporting on the efficacy of a physical therapy (patellar mobilization therapy) for knee osteoarthritis, which meets the inclusion criteria.</t>
  </si>
  <si>
    <t>The article is an original research paper focusing on factors that affect functional decline in patients with hand or hip/knee osteoarthritis and measures the outcomes related to physical functionality, which may indirectly relate to the efficacy of physical therapy for osteoarthritis.</t>
  </si>
  <si>
    <t>The article is a review paper that specifically reports on the efficacy of noninvasive nonpharmacological treatments, including physical therapies such as exercise, low-level laser therapy, and massage, for chronic pain conditions including osteoarthritis. It meets the inclusion criteria of being an original research article or review paper focused on physical therapy for osteoarthritis and is published in English. It does not fall under any of the exclusion criteria.</t>
  </si>
  <si>
    <t>The article is a review of original research regarding the efficacy of supervised exercise therapy and education for pain relief in patients with knee osteoarthritis, which fits the inclusion criteria.</t>
  </si>
  <si>
    <t>The article is an original research article that specifically reports on the efficacy of exercise therapy, a form of physical therapy, for osteoarthritis of the hip and knee. It meets the inclusion criteria and does not fall under any of the exclusion criteria.</t>
  </si>
  <si>
    <t>The article is an original research article or review paper that specifically reports on the efficacy of physical therapy for osteoarthritis, meeting the inclusion criteria.</t>
  </si>
  <si>
    <t>The article is an original research article describing a randomised controlled trial (RCT) focused on the efficacy of a combined education and exercise program for ankle osteoarthritis, which fits the inclusion criteria of studies reporting on the efficacy of physical therapy for osteoarthritis.</t>
  </si>
  <si>
    <t>The article is an original research study that evaluates the efficacy of high intensity interval training, a form of physical therapy, for patients with knee osteoarthritis, meeting the inclusion criteria.</t>
  </si>
  <si>
    <t>The article is an original research article that specifically reports on the efficacy of a physical therapy method (proprioceptive neuromuscular facilitation) for osteoarthritis, meeting the inclusion criteria.</t>
  </si>
  <si>
    <t>The article is an original research article that specifically reports on the efficacy of physical therapy (low-load resistance training with blood-flow restriction) for osteoarthritis, meeting the inclusion criteria.</t>
  </si>
  <si>
    <t>The article is an original research study evaluating the effectiveness of educational outreach visits on the management of knee osteoarthritis, specifically focusing on the referral for physical therapy, which meets the inclusion criteria.</t>
  </si>
  <si>
    <t>The article is an original research article that reports on the efficacy of a physical therapy (periosteal dry needling) for osteoarthritis (CMC OA of the thumb), meeting the inclusion criteria.</t>
  </si>
  <si>
    <t>The article is an original research article describing a randomised controlled trial that evaluates the efficacy of a physical therapy intervention (pain science education integrated with walking, strengthening, and general education program) for knee osteoarthritis, which meets the inclusion criteria.</t>
  </si>
  <si>
    <t>The article is an original research article evaluating the efficacy of a pain science education and walking program, which is a form of physical therapy, for people with symptomatic knee osteoarthritis.</t>
  </si>
  <si>
    <t>The article is an original research study that specifically reports on the efficacy of different types of physical therapy (shoe modifications) for osteoarthritis, meeting the inclusion criteria.</t>
  </si>
  <si>
    <t>The article is an original research article that reports on the efficacy of a rehabilitation treatment (goniometric measurements) for osteoarthritis, which fits the inclusion criteria.</t>
  </si>
  <si>
    <t>The article is an original research paper and is a randomized clinical trial evaluating the efficacy of physical therapy (in this case, low-level laser therapy combined with strength training) for osteoarthritis, specifically knee osteoarthritis.</t>
  </si>
  <si>
    <t>The article is an original research article describing a randomized placebo-controlled trial investigating the efficacy of physical therapy (low-level laser therapy combined with strength training) for knee osteoarthritis, which meets the inclusion criteria.</t>
  </si>
  <si>
    <t>The article is an original research article that reports on the efficacy of a non-pharmacological intervention (functional consultation and exercises) for osteoarthritis, specifically hand OA, which meets the inclusion criteria.</t>
  </si>
  <si>
    <t>The article is a literature review that specifically reports on the efficacy of osteopathic manipulation treatment (OMT), a form of physical therapy, for osteoarthritis. It meets the inclusion criteria of being a review paper focused on physical therapy for osteoarthritis.</t>
  </si>
  <si>
    <t>The article is an original research article that specifically reports on the efficacy of physical therapy (strengthening-based PT) for osteoarthritis, meeting the inclusion criteria.</t>
  </si>
  <si>
    <t>The article is an original research study that specifically reports on the efficacy of neuromuscular electrical stimulation therapy, a form of physical therapy, for patients with knee osteoarthritis. It meets the inclusion criteria and does not fall under any of the exclusion criteria.</t>
  </si>
  <si>
    <t>The article is an original research article that reports on the efficacy of physical therapy (home exercise therapy programs) for treating pre-radiographic knee osteoarthritis in humans, which meets the inclusion criteria.</t>
  </si>
  <si>
    <t>The article is an original research article (randomized controlled trial) that specifically reports on the efficacy of a physical therapy (aquatic exercises) for osteoarthritis (knee osteoarthritis).</t>
  </si>
  <si>
    <t>The article is a systematic review and meta-analysis, which is an original research article, focusing on the efficacy of gait modification, a form of physical therapy, for knee pain associated with osteoarthritis. It meets the inclusion criteria and does not fall under any of the exclusion criteria.</t>
  </si>
  <si>
    <t>The article is a systematic review and meta-analysis of randomized controlled trials that focuses on the efficacy of Traditional Chinese Exercise, a form of physical therapy, for the treatment of patients with knee osteoarthritis, meeting the inclusion criteria of original research articles/reviews and relevance to physical therapy for osteoarthritis.</t>
  </si>
  <si>
    <t>The article is a systematic review of exercise interventions for knee osteoarthritis, assessing the relationship between knee joint movement and clinical outcomes such as pain and activity limitation, which fits the inclusion criteria of reporting on the efficacy of physical therapy for osteoarthritis.</t>
  </si>
  <si>
    <t>The article is an original research article that reports on the efficacy of conservative treatment, which may include physical therapy, for osteoarthritis.</t>
  </si>
  <si>
    <t>The article is an original research article that reports on the efficacy of a physical therapy technique (massage therapy) for osteoarthritis, specifically knee osteoarthritis in older adults, which meets the inclusion criteria.</t>
  </si>
  <si>
    <t>The article is an original research study focusing on the efficacy of exercise as a physical therapy intervention for patients with knee osteoarthritis, which meets the inclusion criteria.</t>
  </si>
  <si>
    <t>The article is an original research study that specifically reports on the efficacy of a physical therapy technique (Kinesio Tape) for osteoarthritis (knee osteoarthritis). It meets the inclusion criteria and does not fall under any of the exclusion criteria.</t>
  </si>
  <si>
    <t>The article is an original research article that specifically reports on the efficacy of a physical therapy technique (Kinesio Tape) for patients with knee osteoarthritis, which meets the inclusion criteria.</t>
  </si>
  <si>
    <t>The article is a narrative review focusing on the efficacy of high-intensity training, a form of physical therapy, for knee osteoarthritis, which aligns with the inclusion criteria.</t>
  </si>
  <si>
    <t>The article is an original research article (prospective cohort study) focusing on the association of gait- and posture-related factors with hip pain and physical function in patients with hip osteoarthritis, which is relevant to the efficacy of physical therapy for osteoarthritis.</t>
  </si>
  <si>
    <t>The article is an original research article that specifically reports on the efficacy of physical therapy strategies (gait speed changes) for osteoarthritis, meeting the inclusion criteria.</t>
  </si>
  <si>
    <t>The article is a systematic review and meta-analysis focusing on the efficacy of exercise therapy for patients with hip osteoarthritis, which is in line with the inclusion criteria of reporting on physical therapy for osteoarthritis and is an original research article.</t>
  </si>
  <si>
    <t>The article is a systematic review and meta-analysis, which is an original research article. It specifically reports on the efficacy of a physical therapy modality (tDCS) combined with other physical therapy modalities for osteoarthritis (KOA), meeting the inclusion criteria.</t>
  </si>
  <si>
    <t>The article is an original research piece that specifically reports on the efficacy of physical therapy for osteoarthritis, meeting the inclusion criteria.</t>
  </si>
  <si>
    <t>The article is an original research paper focused on the development and evaluation of a quality indicator tool for physiotherapy management of hip and knee osteoarthritis, which falls within the inclusion criteria of specifically reporting on the efficacy of physical therapy for osteoarthritis.</t>
  </si>
  <si>
    <t>The article describes original research on the efficacy of a structured exercise regimen delivered through a mobile application for patients with knee osteoarthritis, which is a form of physical therapy.</t>
  </si>
  <si>
    <t>The article is a systematic review and meta-analysis of original research studies that specifically report on the efficacy of physical therapy (hip abductor strengthening) for osteoarthritis (knee osteoarthritis). It meets the inclusion criteria and does not fall under any of the exclusion criteria.</t>
  </si>
  <si>
    <t>The article is an original research article that specifically reports on the efficacy of radial shock wave therapy, a form of physical therapy, for the treatment of knee osteoarthritis in humans.</t>
  </si>
  <si>
    <t>The article is an original research article that specifically reports on the efficacy of physical therapy (radial shock wave therapy and deep electromagnetic stimulation) for osteoarthritis, meeting the inclusion criteria.</t>
  </si>
  <si>
    <t>The article is a systematic review and meta-analysis focusing on the efficacy of physical therapy (PEMF) for osteoarthritis in humans, which meets the inclusion criteria.</t>
  </si>
  <si>
    <t>The article is an original research article that specifically reports on the efficacy of a physical therapy approach (telerehabilitation) for osteoarthritis (KOA), meeting the inclusion criteria.</t>
  </si>
  <si>
    <t>The article is an original research article that specifically reports on the efficacy of physical therapy (medical exercise therapy) for osteoarthritis of the knee, which meets the inclusion criteria.</t>
  </si>
  <si>
    <t>The article is an original research study that specifically reports on the efficacy of exercise therapy, a form of physical therapy, for patients with knee osteoarthritis. It meets the inclusion criteria and does not fall under any of the exclusion criteria.</t>
  </si>
  <si>
    <t>The article is an original research article that reports on the efficacy of various physiotherapy treatments for patients with hip and knee osteoarthritis, which meets the inclusion criteria.</t>
  </si>
  <si>
    <t>The article is an original research study that specifically reports on the efficacy of physical therapy (eccentric or concentric activities) for patients with symptomatic knee osteoarthritis, meeting the inclusion criteria.</t>
  </si>
  <si>
    <t>The article is an original research article that evaluates the efficacy of a physiotherapist-guided program for individuals at risk of osteoarthritis, meeting the inclusion criteria of reporting on physical therapy for osteoarthritis.</t>
  </si>
  <si>
    <t>The article is a systematic review, which is an acceptable type of publication, and it includes studies on the efficacy of infrared radiation, a form of physical therapy, for osteoarthritis in humans.</t>
  </si>
  <si>
    <t>The article reports on the efficacy of using a tool (smartphone inclinometry) for the assessment of tibial alignment in osteoarthritis patients, which has implications for physical therapy outcomes and clinical decision making in osteoarthritis care.</t>
  </si>
  <si>
    <t>The article is a systematic review focused on the efficacy of manual therapy for patients with knee osteoarthritis, meeting the inclusion criteria for original research articles/review papers specifically reporting on physical therapy efficacy for osteoarthritis.</t>
  </si>
  <si>
    <t>The article is an original research study that specifically reports on the efficacy of physical therapy and exercise programs for knee osteoarthritis, meeting the inclusion criteria. It does not fall under any of the exclusion criteria.</t>
  </si>
  <si>
    <t>The article is a systematic review of randomized controlled trials that assesses the efficacy of resistance training on pain and physical function in humans with knee osteoarthritis, which meets the inclusion criteria of being an original research article or review paper focused on the efficacy of a physical therapy for osteoarthritis.</t>
  </si>
  <si>
    <t>The article is an original research article that specifically reports on the efficacy of platelet rich plasma therapy, a type of physical therapy, for knee osteoarthritis. It meets all the inclusion criteria and none of the exclusion criteria.</t>
  </si>
  <si>
    <t>The article is an original research article that evaluates the efficacy of physical therapy on osteoarthritis, specifically knee OA, which fits the inclusion criteria. It does not meet any exclusion criteria as it pertains to human studies, focuses on osteoarthritis, examines physical therapy treatment, is a peer-reviewed article type, and appears to be in English.</t>
  </si>
  <si>
    <t>The article is an original research study that specifically reports on the efficacy of physical therapy, namely pulsed radiofrequency, for the treatment of osteoarthritis-associated knee pain.</t>
  </si>
  <si>
    <t>The article is an original research article that specifically reports on the efficacy of exercise therapy, a form of physical therapy, for patients with hip osteoarthritis. It meets the inclusion criteria and does not fall under any of the exclusion criteria.</t>
  </si>
  <si>
    <t>The article is a systematic review and meta-analysis focusing on the efficacy of dry needling, a physical therapy technique, for patients with knee osteoarthritis, which meets the inclusion criteria.</t>
  </si>
  <si>
    <t>The article is an original research study that specifically reports on the efficacy of a physical therapy technique (gait retraining by walking with a shorter stride length) for patients with medial knee osteoarthritis, which meets the inclusion criteria.</t>
  </si>
  <si>
    <t>The article is a review paper discussing the efficacy of various physical therapy interventions, such as extracorporeal shockwave therapy, for the management of chronic knee pain due to osteoarthritis, which meets the inclusion criteria.</t>
  </si>
  <si>
    <t>The article is an original research study that evaluates the efficacy of physical therapy (combination therapy of US and IFC, and infrared radiation) specifically for osteoarthritis, which meets the inclusion criteria.</t>
  </si>
  <si>
    <t>The article is an original research article which specifically reports on the efficacy of radial extracorporeal shock wave therapy (r-ESWT), a physical therapy, for patients with knee osteoarthritis. It meets the inclusion criteria and none of the exclusion criteria are applicable.</t>
  </si>
  <si>
    <t>The article is an original research article that reports on the efficacy of physical therapy (balance training) for osteoarthritis, specifically knee osteoarthritis in elderly patients, which fits the inclusion criteria.</t>
  </si>
  <si>
    <t>The article is an original research article that specifically reports on the efficacy of physical therapy (flamingo exercises) for osteoarthritis, meeting the inclusion criteria.</t>
  </si>
  <si>
    <t>The article is an original research paper that reports on the efficacy of phototherapy, a form of physical therapy, for osteoarthritis, specifically knee osteoarthritis. It meets the inclusion criteria and does not fall under any of the exclusion criteria.</t>
  </si>
  <si>
    <t>The article is a clinical practice guideline reviewing physical therapy for hip or knee osteoarthritis, thus meeting the inclusion criteria of being original research or review specifically reporting on the efficacy of physical therapy for osteoarthritis.</t>
  </si>
  <si>
    <t>The article is a systematic review and meta-analysis, which is an original research article. It specifically reports on the efficacy of long-term exercise therapy, a form of physical therapy, for people with knee osteoarthritis.</t>
  </si>
  <si>
    <t>The article is an original research article (randomized clinical trial) focusing on the efficacy of using a cane, a form of physical therapy, for osteoarthritis.</t>
  </si>
  <si>
    <t>The article is an original research study that specifically reports on the efficacy of physical therapy (photobiomodulation) combined with a physical exercise program for osteoarthritis, meeting the inclusion criteria.</t>
  </si>
  <si>
    <t>The article is an original research article and it specifically reports on the efficacy of photobiomodulation, a type of physical therapy, for osteoarthritis in human subjects.</t>
  </si>
  <si>
    <t>The article is a systematic review of randomized trials that specifically reports on the efficacy of photobiomodulation therapy (PBMT), a form of physical therapy, in combination with exercise programs for patients with knee osteoarthritis (KOA), which meets the inclusion criteria.</t>
  </si>
  <si>
    <t>The article is an original research study that reports on the efficacy of photobiomodulation (PBM), a type of physical therapy, for osteoarthritis in humans, specifically evaluating its effects on pain, postural changes, functionality, and muscle strength in women with knee osteoarthritis.</t>
  </si>
  <si>
    <t>The article is a review paper that specifically discusses the relationship between osteoarthritis and sarcopenia, focusing on the older population, and explores the potential benefits of treatments that address musculoskeletal interactions, which includes physical therapy approaches.</t>
  </si>
  <si>
    <t>The article is an original research article as indicated by the design (randomized controlled trial), and it specifically reports on the efficacy of a physical therapy (dry needling) for osteoarthritis.</t>
  </si>
  <si>
    <t>The article is a systematic review and meta-analysis of randomized controlled trials that evaluates the efficacy of pulsed electromagnetic field treatment, a form of physical therapy, for knee osteoarthritis, which meets the inclusion criteria.</t>
  </si>
  <si>
    <t>This article is a literature review focusing on conservative interventions, such as manual therapy and exercise programs, which are within the domain of physical therapy for the management of thumb carpometacarpal osteoarthritis. It meets the criteria of being a review paper about physical therapy efficacy for osteoarthritis and is written in English.</t>
  </si>
  <si>
    <t>The article is a research paper discussing the efficacy of various joint-preserving interventions, including manual therapy, which is a form of physical therapy, for the treatment of osteoarthritis.</t>
  </si>
  <si>
    <t>The article is an original research article that specifically reports on the efficacy of exercise, a form of physical therapy, for the treatment of osteoarthritis in a human population.</t>
  </si>
  <si>
    <t>The article is an original research article that reports on the efficacy of resistance training, a form of physical therapy, for individuals with knee osteoarthritis. It meets the inclusion criteria and does not fall under any of the exclusion criteria.</t>
  </si>
  <si>
    <t>The article is an original research article that specifically reports on the efficacy of physical therapy (resistance exercise) for osteoarthritis, meeting the inclusion criteria.</t>
  </si>
  <si>
    <t>The article is an original research article reporting on the efficacy of physical therapy (resistance training) for osteoarthritis, specifically knee osteoarthritis, which meets the inclusion criteria.</t>
  </si>
  <si>
    <t>The article is an invited review that focuses on the impact of osteoarthritis on shoulder function and the benefits of rehabilitation strategies, which aligns with the inclusion criteria of reviewing the efficacy of physical therapy for osteoarthritis.</t>
  </si>
  <si>
    <t>The article is a systematic review of randomized controlled trials, which is an original research article type. It specifically reports on the efficacy and safety of therapeutic exercise, a form of physical therapy, for knee osteoarthritis.</t>
  </si>
  <si>
    <t>The article is an original research article that reports on the efficacy of a physical therapy (cycling and education treatment pathway) for the management of hip osteoarthritis, which meets the inclusion criteria.</t>
  </si>
  <si>
    <t>The article is an original qualitative case study focusing on the implementation and sustainability of a physical therapy program (ESCAPE-pain) for osteoarthritis, which meets the inclusion criteria of reporting on the efficacy of physical therapy for osteoarthritis.</t>
  </si>
  <si>
    <t>The article meets the inclusion criteria as it is an original research study focused on the efficacy of an evidence-based physical therapy intervention (ESCAPE-pain) for osteoarthritis. No exclusion criteria are met.</t>
  </si>
  <si>
    <t>The article is a systematic review evaluating the efficacy of dextrose prolotherapy, a physical therapy intervention, for the treatment of osteoarthritis, which meets the inclusion criteria.</t>
  </si>
  <si>
    <t>The article is a parallel group, randomised controlled trial focusing on the efficacy of biofeedback gait retraining, a type of physical therapy, for people with knee osteoarthritis. It meets the inclusion criteria and does not fall under the exclusion criteria.</t>
  </si>
  <si>
    <t>The article is a systematic review and meta-analysis focusing on the efficacy and safety of blood flow restriction training, a form of physical therapy, for patients with knee osteoarthritis, which meets the inclusion criteria.</t>
  </si>
  <si>
    <t>The article is an original research article that specifically reports on the efficacy of physical therapy (low-load resistance training with blood flow restriction) for osteoarthritis, meeting the inclusion criteria.</t>
  </si>
  <si>
    <t>The article is an original research article (randomized controlled trial) focusing on the efficacy of physical therapy (hip abductor strength-based exercise therapy) for osteoarthritis in humans, meeting the inclusion criteria.</t>
  </si>
  <si>
    <t>The article is an original research article that specifically reports on the efficacy of exercise therapy, a form of physical therapy, for patients with knee osteoarthritis.</t>
  </si>
  <si>
    <t>The article is an original research study that specifically reports on the efficacy of neuromuscular exercise therapy, a form of physical therapy, for patients with knee osteoarthritis, meeting the inclusion criteria.</t>
  </si>
  <si>
    <t>The article is an original research article that reports on the efficacy of a physical therapy intervention (exercise therapy) for osteoarthritis, specifically knee osteoarthritis in older adults, which meets the inclusion criteria.</t>
  </si>
  <si>
    <t>The article is an original research article describing a randomized controlled trial focused on the efficacy of therapeutic exercise for patients with osteoarthritis, which meets the inclusion criteria.</t>
  </si>
  <si>
    <t>The article is an original research article reporting on the efficacy of a physical therapy intervention (sensor-based gait retraining) for patients with knee osteoarthritis, which meets the inclusion criteria.</t>
  </si>
  <si>
    <t>The article is a meta-analysis, which is a type of review paper, and it specifically reports on the efficacy of physical therapy (FPA modification as a gait intervention) for osteoarthritis. It meets the inclusion criteria and does not fall under any of the exclusion criteria.</t>
  </si>
  <si>
    <t>The article is an original research article reporting on the efficacy of extracorporeal shockwave therapy, a form of physical therapy, for the treatment of chronic knee pain associated with osteoarthritis. It meets the inclusion criteria and does not fall under any of the exclusion criteria.</t>
  </si>
  <si>
    <t>The article is a narrative review focusing on the efficacy of physical therapy for osteoarthritis, which meets the inclusion criteria.</t>
  </si>
  <si>
    <t>The article is a systematic review and meta-analysis of randomized controlled trials, which is an original research article. It specifically reports on the efficacy of proprioceptive physical therapy for osteoarthritis, meeting the inclusion criteria. It does not fall under any of the exclusion criteria.</t>
  </si>
  <si>
    <t>The article is a systematic review and meta-analysis of original research studies assessing the efficacy and safety of extracorporeal shockwave therapy, a form of physical therapy, for the treatment of knee osteoarthritis, which meets the inclusion criteria.</t>
  </si>
  <si>
    <t>The article is a systematic review evaluating the efficacy of cupping therapy, a form of physical therapy, for knee osteoarthritis in humans and is published in English.</t>
  </si>
  <si>
    <t>The article is a systematic review and network meta-analysis of randomized controlled trials (RCTs) focusing on the efficacy of various non-pharmacological interventions for knee osteoarthritis, which meets the inclusion criteria of being original research and specifically reporting on physical therapy for osteoarthritis.</t>
  </si>
  <si>
    <t>The article is a review paper focusing on the efficacy of whole-body vibration training, a form of physical therapy, for knee osteoarthritis, which meets the inclusion criteria.</t>
  </si>
  <si>
    <t>The article is an original research article describing a protocol for a trial evaluating the efficacy of a physical therapy program for knee osteoarthritis, which meets the inclusion criteria.</t>
  </si>
  <si>
    <t>The article is an original research article describing a randomized controlled trial investigating the efficacy of a physical therapy and education program for patients with hip and/or knee osteoarthritis, which meets the inclusion criteria.</t>
  </si>
  <si>
    <t>The article is a review paper focusing on the efficacy of exercise as an intervention for knee and hip osteoarthritis, which fits the inclusion criteria of original research articles or review papers that report on the efficacy of physical therapies for osteoarthritis.</t>
  </si>
  <si>
    <t>The article is an original research or review paper focusing on the efficacy of physical therapy for osteoarthritis, which meets the inclusion criteria.</t>
  </si>
  <si>
    <t>The article is a review paper that specifically reports on the efficacy of rehabilitation (a form of physical therapy) for osteoarthritis, meeting the inclusion criteria 1 and 2. It does not fall under any of the exclusion criteria.</t>
  </si>
  <si>
    <t>The article is an original research article and discusses the efficacy of a physiotherapist-guided exercise-based program, which is a form of physical therapy for individuals at risk of developing osteoarthritis.</t>
  </si>
  <si>
    <t>The article is an original research article that reports on the efficacy of a physiotherapist-guided program for self-management of knee health and osteoarthritis risk, which fits the inclusion criteria of studies reporting on the efficacy of physical therapy for osteoarthritis.</t>
  </si>
  <si>
    <t>The article is a systematic review of randomized controlled trials (RCTs) evaluating the effectiveness of physiotherapy interventions, such as behavioural change techniques (BCTs), to increase physical activity adherence in lower limb osteoarthritis patients, which fits the inclusion criteria of original research articles and review papers focused on the efficacy of physical therapy for osteoarthritis.</t>
  </si>
  <si>
    <t>The article is an original research article that specifically reports on the efficacy of a physiotherapy intervention to optimise adherence to physical activity for patients with lower-limb osteoarthritis, which fits the inclusion criteria.</t>
  </si>
  <si>
    <t>The article is an original research article describing a single-arm trial focused on the efficacy of a physiotherapy intervention for patients with lower-limb osteoarthritis, which meets the inclusion criteria.</t>
  </si>
  <si>
    <t>The article is a systematic review and meta-analysis of original research studies evaluating the effects of Sustained Acoustic Medicine, a form of physical therapy, on human musculoskeletal injuries, including participants with knee osteoarthritis, which meets the inclusion criteria.</t>
  </si>
  <si>
    <t>The article is an original research study that specifically reports on the efficacy of physical therapy (exercises) for osteoarthritis (OA), meeting the inclusion criteria and none of the exclusion criteria.</t>
  </si>
  <si>
    <t>The article is a protocol for a systematic review and meta-analysis of original research studies on the efficacy of isokinetic muscle strength training, a form of physical therapy, for improving muscle function in patients with knee osteoarthritis, which meets the inclusion criteria.</t>
  </si>
  <si>
    <t>The article is a systematic review and network meta-analysis focusing on the efficacy of high intensity laser therapy, a physical therapy modality, for treating knee osteoarthritis in humans, which meets the inclusion criteria.</t>
  </si>
  <si>
    <t>The article is a systematic review and meta-analysis, which is an original research article, and it specifically reports on the efficacy of massage therapy, a form of physical therapy, for knee osteoarthritis.</t>
  </si>
  <si>
    <t>The article is an original research article focusing on the efficacy of physical therapy (electroacupuncture and laser acupuncture) specifically for osteoarthritis, meeting the inclusion criteria.</t>
  </si>
  <si>
    <t>The article is a protocol for a systematic review and meta-analysis of original research on the efficacy of backward walking training, a form of physical therapy, for patients with knee osteoarthritis, which meets the inclusion criteria.</t>
  </si>
  <si>
    <t>The article is a systematic review and meta-analysis of randomized controlled trials, which is an original research article. It specifically reports on the efficacy of physical therapy (therapeutic ultrasound) for osteoarthritis, meeting the inclusion criteria.</t>
  </si>
  <si>
    <t>The article is a meta-analysis of randomized controlled trials investigating the efficacy and safety of PEMF therapy, a type of physical therapy, for osteoarthritis, which meets the inclusion criteria.</t>
  </si>
  <si>
    <t>The article is an original research article reporting on the efficacy of Wu Qin Xi Qigong, a form of physical therapy exercise, for patients with knee osteoarthritis, which meets the inclusion criteria.</t>
  </si>
  <si>
    <t>The article is an original research article that specifically reports on the efficacy of physical therapy (Wuqinxi exercises) for osteoarthritis, meeting the inclusion criteria.</t>
  </si>
  <si>
    <t>The article is an original research study on the efficacy of shockwave therapy, a type of physical therapy, for knee osteoarthritis in humans, which fits the inclusion criteria.</t>
  </si>
  <si>
    <t>The article is an original research article describing a randomized controlled trial that investigates the efficacy of physical therapy (specifically, muscle strengthening exercises) for osteoarthritis, meeting the inclusion criteria.</t>
  </si>
  <si>
    <t>The article is an original research paper reporting on the efficacy of Tuina, a form of physical therapy, for treating knee osteoarthritis.</t>
  </si>
  <si>
    <t>The article is a protocol for a systematic review and meta-analysis focusing on the efficacy of massage, a type of physical therapy, for chronic pain in patients with knee osteoarthritis, meeting the inclusion criteria #2. It is an original research article about a physiological intervention for osteoarthritis and does not appear to violate any exclusion criteria.</t>
  </si>
  <si>
    <t>The article is an original research article that specifically reports on the efficacy of physical therapy (extracorporeal shock wave therapy) for osteoarthritis (knee osteoarthritis), which meets the inclusion criteria.</t>
  </si>
  <si>
    <t>The article is a systematic review and meta-analysis of randomized controlled trials, which is an original research article. It specifically reports on the efficacy of physical therapy (aquatic exercise) for osteoarthritis (knee osteoarthritis), meeting the inclusion criteria. It does not fall under any of the exclusion criteria.</t>
  </si>
  <si>
    <t>The article is an original research article that reports on the efficacy of physical therapy (PEMF combined with PRE) for osteoarthritis, specifically knee osteoarthritis, which meets the inclusion criteria.</t>
  </si>
  <si>
    <t>The article undergoes original research focusing on the efficacy of home exercise adherence, as a form of physical therapy, for patients with knee osteoarthritis, meeting the inclusion criteria.</t>
  </si>
  <si>
    <t>The article is a systematic review and meta-analysis, which is an original research article. It specifically reports on the efficacy of phonophoresis, a type of physical therapy, for patients with knee osteoarthritis. It meets all the inclusion criteria and does not fall under any of the exclusion criteria.</t>
  </si>
  <si>
    <t>The article is a systematic review and meta-analysis of randomized placebo-controlled trials examining the efficacy of PEMF therapy, a type of physical therapy, for osteoarthritis in humans and is published in English.</t>
  </si>
  <si>
    <t>The article is a meta-analysis of RCTs, thus an original research article that reviews the efficacy of a physical therapy intervention (telehealth-based exercise) for osteoarthritis, specifically knee osteoarthritis.</t>
  </si>
  <si>
    <t>The article is an original research study that specifically reports on the efficacy of physical therapy modalities for osteoarthritis, meeting the inclusion criteria.</t>
  </si>
  <si>
    <t>The article is a systematic review and meta-analysis, which is an original research article. It specifically reports on the efficacy of a physical therapy method (elastic taping) for osteoarthritis (knee osteoarthritis). It meets all the inclusion criteria and does not fall under any of the exclusion criteria.</t>
  </si>
  <si>
    <t>The article is an original research article that specifically reports on the efficacy of neuromuscular electrical stimulation (NMES), a form of physical therapy, for osteoarthritis. The study fits the criteria as it involves human subjects, focuses on osteoarthritis treatment, and does not include excluded treatments such as surgery or pharmaceuticals.</t>
  </si>
  <si>
    <t>The article is an original research article that specifically reports on the efficacy of physical therapy (low-level laser therapy) for osteoarthritis, meeting the inclusion criteria.</t>
  </si>
  <si>
    <t>The article is an original research study that specifically reports on the efficacy of physical therapy (extracorporeal shock wave therapy combined with rehabilitation exercise) for osteoarthritis (knee osteoarthritis), meeting the inclusion criteria.</t>
  </si>
  <si>
    <t>The article is an original research study that specifically reports on the efficacy of a physical therapy device (full-length carbon fiber insoles) for patients with midfoot osteoarthritis, meeting the inclusion criteria.</t>
  </si>
  <si>
    <t>The article is an original research on the efficacy of home exercise programs in knee osteoarthritis, which is a form of physical therapy, and meets the inclusion criteria.</t>
  </si>
  <si>
    <t>The article is a systematic review and meta-analysis, which are considered original research articles or review papers, and it specifically reports on the efficacy of extracorporeal shockwave therapy, a form of physical therapy, for knee osteoarthritis.</t>
  </si>
  <si>
    <t>The article is a systematic review and meta-analysis of original research studies evaluating the effect of exercise therapy on biomechanical loads in patients with knee osteoarthritis, which fits the inclusion criteria of reporting on the efficacy of physical therapy for osteoarthritis.</t>
  </si>
  <si>
    <t>The article is an original research study that specifically reports on the efficacy of a physical therapy approach (gait adaptation) for osteoarthritis in elderly women.</t>
  </si>
  <si>
    <t>The article is an original research article that specifically reports on the efficacy of a physical therapy (jiggling exercise) for osteoarthritis, meeting the inclusion criteria.</t>
  </si>
  <si>
    <t>The article is an original research study focusing specifically on the efficacy of physical therapy for osteoarthritis in humans.</t>
  </si>
  <si>
    <t>The article is a systematic review and meta-analysis, which is an original research article type. It specifically reports on the efficacy of Tai Chi, a form of physical therapy, for improving walking function and posture control in elderly patients with knee osteoarthritis, fitting the inclusion criteria.</t>
  </si>
  <si>
    <t>The article is an original research study that specifically reports on the efficacy of physical therapy for osteoarthritis, meeting the inclusion criteria. It does not fall under any of the exclusion criteria.</t>
  </si>
  <si>
    <t>The article is a systematic review and meta-analysis of original research, specifically reporting on the efficacy of Baduanjin exercise, a form of physical therapy, for knee osteoarthritis.</t>
  </si>
  <si>
    <t>The article is an original research piece focusing on the efficacy of physical therapy (Whole-Body Vibration Training) for patients with knee osteoarthritis, which meets the inclusion criteria. It does not fall under any of the exclusion criteria.</t>
  </si>
  <si>
    <t>The article is a systematic review, which is a type of original research article, and it specifically reports on the efficacy of various rehabilitation recommendations, including physical therapy, for treating and managing knee osteoarthritis.</t>
  </si>
  <si>
    <t>The article focuses on systematic reviews and meta-analyses of the efficacy of Tai Chi, a form of physical therapy, for the treatment of knee osteoarthritis, which meets the inclusion criteria.</t>
  </si>
  <si>
    <t>The article is a descriptive review of randomized controlled trials focusing on the efficacy of movement-based mind-body exercises, which are a form of physical therapy, for osteoarthritis. It meets the inclusion criteria of being a review paper and specifically reports on physical therapy for osteoarthritis.</t>
  </si>
  <si>
    <t>The article describes an original research study specifically reporting on the efficacy of shear wave elastography, a type of physical therapy diagnostic tool, in the diagnosis of knee osteoarthritis, which meets the inclusion criteria.</t>
  </si>
  <si>
    <t>Article is a bibliometric analysis covering original research articles and reviews of ESWT, which includes application in osteoarthritis among other conditions.</t>
  </si>
  <si>
    <t>The article is a protocol for a systematic review and meta-analysis focusing on the efficacy and safety of hydrotherapy, a form of physical therapy, for knee osteoarthritis, which meets the inclusion criteria of being an original research article that reports on the efficacy of physical therapy for osteoarthritis.</t>
  </si>
  <si>
    <t>The article is an original research article or review paper that specifically reports on the efficacy of photobiomodulation therapy, a form of physical therapy, for treating knee osteoarthritis in humans.</t>
  </si>
  <si>
    <t>The article is an original research article reporting on the efficacy of radial extracorporeal shock wave therapy, a form of physical therapy, for knee osteoarthritis. It meets the inclusion criteria and does not fall under any of the exclusion criteria.</t>
  </si>
  <si>
    <t>The article is an original research article that reports on the efficacy of Tai Chi, a form of physical therapy, for the treatment of knee osteoarthritis in humans.</t>
  </si>
  <si>
    <t>The article is a bibliometric analysis of English-language articles and reviews related to the efficacy and trends of physical activity in knee osteoarthritis, which fits the inclusion criteria of original research articles and review papers reporting on physical therapy efficacy for osteoarthritis.</t>
  </si>
  <si>
    <t>The article is an original research article reporting on the efficacy of laser therapy (a form of physical therapy) for osteoarthritis, specifically knee osteoarthritis, which meets the inclusion criteria.</t>
  </si>
  <si>
    <t>The article is an original research article that specifically reports on the efficacy of physical therapy (Stiletto needle combined with massotherapy) for osteoarthritis (knee osteoarthritis).</t>
  </si>
  <si>
    <t>The article is a protocol for a systematic review and meta-analysis focusing on the efficacy of traditional Chinese manual therapy, a form of physical therapy, for knee osteoarthritis, which meets the inclusion criteria.</t>
  </si>
  <si>
    <t>The article is an original research piece (randomized controlled trial) focusing on the efficacy of physical therapy (low-dose extracorporeal shockwave therapy) for osteoarthritis, specifically knee osteoarthritis, which meets the inclusion criteria.</t>
  </si>
  <si>
    <t>The article is an original research article that specifically reports on the efficacy of a physical therapy (small needle-knife therapy) for osteoarthritis.</t>
  </si>
  <si>
    <t>The article is an original research study that specifically reports on the efficacy of Tai Chi, a form of physical therapy, for the management of knee osteoarthritis.</t>
  </si>
  <si>
    <t>The article is a review paper that specifically reports on the efficacy of Tai Chi, a type of physical therapy, for lower limb osteoarthritis.</t>
  </si>
  <si>
    <t>The article is an original research article that reports on the efficacy of physical therapies (low-level laser therapy, heat therapy, and massage therapy) for osteoarthritis, specifically knee osteoarthritis, which meets the inclusion criteria.</t>
  </si>
  <si>
    <t>Title: Implementation of the Good Life with osteoArthritis in Denmark (GLA:D(®)) program via telehealth in Australia: A mixed-methods program evaluation Abstract: INTRODUCTION: We aimed to evaluate the implementation of the Good Life with osteoArthritis in Denmark (GLA:D(®)) program via telehealth in Australia using Reach, Effectiveness, Adoption, Implementation, and Maintenance Qualitative Evaluation for Systematic Translation framework. METHODS: Using a convergent mixed-methods design, semi-structured one-on-one interviews with physiotherapist adopters and nonadopters of GLA:D(®) via telehealth were analyzed thematically alongside the examination of registry data (1 March 2020-10 February 2022) from patients with hip or knee osteoarthritis completing GLA:D(®) via telehealth (telehealth-only) or combined with in-person care (hybrid). Effectiveness was determined as changes from baseline to 3-month follow-up (mean differences, 95% confidence intervals, effect size) for Knee injury and Osteoarthritis Outcome Score (KOOS-12)/Hip disability and Osteoarthritis Outcome Score-12 (HOOS-12), and chair stand test. Group- and individual-level changes were compared to published minimally clinically important change scores. RESULTS: Twenty-three interviews (12 adopters, 11 nonadopters) found key barriers/facilitators to reach and adoption, high perceived effectiveness, and strategies to support sustainability. Of 2612 registered patients, 85 (3%) and 115 (4%) completed GLA:D(®) via telehealth-only or hybrid model, respectively. Most effectiveness outcomes were associated with moderate-large improvements. Group-level changes exceeded minimally clinically important change values for KOOS/HOOS-quality of life and chair stand test. Nearly two out of three patients reached a minimally clinically important change for KOOS/HOOS-quality of life. With telehealth-only and hybrid delivery, 99% (n = 82) and 85% (n = 97) were satisfied/very satisfied. Physiotherapist adoption was limited (n = 128, 6%). DISCUSSION: GLA:D(®) delivered via telehealth is effective, had high patient satisfaction, and was perceived positively by physiotherapist adopters. Addressing low reach and adoption requires further implementation strategies to facilitate greater telehealth opportunities for patients and physiotherapists.</t>
  </si>
  <si>
    <t>Title: The ShortMAC: Minimum Important Change of a Reduced Version of the Western Ontario and McMaster Universities Osteoarthritis Index Abstract: Study Design Clinical measurement study; secondary analysis of randomized clinical trial data. Background A 12-item shortened version (ShortMAC) of the Western Ontario and McMaster Universities Osteoarthritis Index (WOMAC), a condition-specific, patient-reported osteoarthritis index, has been derived, published, and validated. The minimum important change (MIC) of the ShortMAC has not been reported or compared with the traditional 24-item WOMAC. Objectives To investigate the MIC of the 12-item ShortMAC and the traditional 24-item WOMAC across 3 levels of patient-perceived global change. Methods The Management of OsteoArthritis Trial cohort of 206 consecutive patients with knee or hip osteoarthritis was assessed at the initial visit and after 9 weeks of physical therapy (n = 155) or usual medical care (n = 51). The global rating of change instrument, assessed at the 9-week visit, provided the anchor. The MIC was calculated using receiver operating characteristic curve methodology for the ShortMAC and the traditional WOMAC, across 3 levels of patient-perceived change (small, medium, and large change) defined by the global rating of change. Results The MICs for the ShortMAC and traditional WOMAC (both transformed to a scale from 0 to 100) were 7.9 and 9.8 points for small change, 8.4 and 9.8 points for medium change, and 12.1 and 10.1 points for large change, respectively. The MICs of the pain and function subscales are also reported for small, medium, and large changes. Conclusion The lower point estimates for the MIC of the ShortMAC compared with that of the traditional WOMAC, using conventional definitions of MIC and half the number of items, indicate greater efficiency for use in clinical trials and reduced patient burden. J Orthop Sports Phys Ther 2018;48(2):81-86. Epub 21 Oct 2017. doi:10.2519/jospt.2018.7676.</t>
  </si>
  <si>
    <t>Title: Incremental clinical effectiveness and cost effectiveness of providing supervised physiotherapy in addition to usual medical care in patients with osteoarthritis of the hip or knee: 2-year results of the MOA randomised controlled trial Abstract: OBJECTIVE: To investigate the clinical- and cost-effectiveness at 2-year follow-up of providing individual, supervised exercise physiotherapy and/or manual physiotherapy in addition to usual medical care. METHOD: People with hip or knee osteoarthritis meeting the American College of Rheumatology clinical diagnostic criteria were randomised (1:1, concealed, assessor-blinded) to four groups: usual medical care; supervised exercise physiotherapy; manual physiotherapy; or combined exercise and manual physiotherapy. Physiotherapy group participants were provided 10 50-min treatment sessions including booster sessions at 4 and 13 months, in addition to usual care. The primary outcome at 2-year follow-up was incremental cost-utility ratio (ICUR) of each physiotherapy intervention in addition to usual care, compared with usual care alone, from the health system and societal perspectives. To allow interpretation of negative ICURs, we report incremental net benefit (INB). The primary clinical outcome was the Western Ontario and McMaster Osteoarthritis Index (WOMAC). RESULTS: Of 206 patients, 186 (90·3%) were retained at 2-year follow-up. Exercise physiotherapy and manual physiotherapy dominated usual care, demonstrating cost savings; combined therapy did not. Exercise therapy had the highest incremental net benefits (INBs), statistically significant at all willingness-to-pay (base-case: societal New Zealand (NZ)$6,312, 95%CI 334 to 12,279; health system NZ$8,065, 95%CI 136 to 15,994). Clinical improvements were superior to usual care only in the exercise physiotherapy group (-28.2 WOMAC points, 95%CI -49.2 to -7.1). No serious adverse events were recorded. CONCLUSION: Individually supervised exercise therapy is cost-effective and clinically effective in addition to usual medical care at 2-year follow-up, and leads to cost savings for the health system and society. TRIAL REGISTRATION: Prospectively registered with the Australian NZ Clinical Trials Registry, reference ACTRN12608000130369.</t>
  </si>
  <si>
    <t>Title: Mechanical traction from different knee joint angles in patients with knee osteoarthritis: A randomized controlled trial Abstract: OBJECTIVE: To compare the effect of mechanical traction from different knee angles on pain, physical function, and range of motion in patients with knee osteoarthritis. DESIGN: A single-blinded, randomized controlled trial. SETTING: Outpatient public and governmental Hospital clinics. PARTICIPANTS: One hundred and twenty patients with knee osteoarthritis were randomly assigned into 4 equal groups with 30 patients in each group. INTERVENTIONS: Group (A) received conventional physiotherapy(CPT) treatment; group (B) received CPT with knee traction from full extension, group (C) received CPT with knee traction from 90° flexion, while group (D) received CPT with knee traction from 20° flexion. Interventions were applied 3 sessions a week for 4 weeks. OUTCOME MEASUREMENTS: Visual analog scale (VAS), knee passive range of motion and the Western Ontario and McMaster Universities Osteoarthritis Index (WOMAC) were measured at baseline, immediately after 4 weeks of intervention, and after 4 weeks of no intervention as a follow-up. RESULTS: After eight weeks, the mean (SD) for VAS scores were 30.97 ± 8.68, 24.0 ± 8.8, 15.43 ± 6.31, and 16.17 ± 6.11 mm; for total WOMAC scores were 26.77 ± 9.19, 20.3 ± 8.52, 13.27 ± 6.25, and 13.43 ± 7.14 for groups A, B, C and D, respectively. The three traction groups showed statistically significant changes in pain scores, physical function, and total WOMAC, but not for knee passive range of motion, in favor of traction groups C and D than the conventional group (P &lt; 0.05). CONCLUSIONS: Traction from 90°and 20° of knee flexion was found superior to full extension knee in improving pain and physical function, but not for knee passive range of motion, in patients with knee osteoarthritis.</t>
  </si>
  <si>
    <t>Title: Effect of a physiotherapy rehabilitation program on knee osteoarthritis in patients with different pain intensities Abstract: [Purpose] To examine the effect of physiotherapy rehabilitation program on moderate knee osteoarthritis in patients with different pain intensities. [Subjects and Methods] Sixty subjects (37 men and 23 women) with moderate knee osteoarthritis participated in the current study. Randomization software was used to select the participating subjects' numbers from the clinic records. They were classified into three groups according to pain intensity: mild, moderate, and severe pain groups. All groups underwent a standard set of pulsed electromagnetic field, ultrasound, stretching exercises, and strengthening exercises. Pain intensity, knee range of motion, knee function, and isometric quadriceps strength were evaluated using the visual analogue scale, universal goniometer, Western Ontario and McMaster Universities osteoarthritis index, and Jamar hydraulic dynamometer, respectively. The evaluation was performed before and after a 4-week rehabilitation program. [Results] All groups showed significant differences in pain intensity, knee range of motion, isometric quadriceps strength, and knee function. The score change in moderate pain group was significantly greater than those in mild and severe pain groups. [Conclusion] Pain intensity is one of the prominent factors that are responsible for the improvement of knee osteoarthritis. Consequently, pain intensity should be considered during rehabilitation of knee osteoarthritis.</t>
  </si>
  <si>
    <t>Title: Whole-Body Vibration Impacts on the Degree of Toe Angle and Its Correlation to the Knee Osteoarthritis Index during Level Walking among Female University Students: A Randomized Controlled Trial Abstract: Whole-body vibration (WBV) training is used for ankle rehabilitation as it stimulates muscle spindles to excite tonic vibration reflexes, and improves muscle strength, power, joint proprioception, balance, and flexibility. Thus, this study aims to determine the impact of whole-body vibration on the degree of the toe angle and the correlation between the toe angle and knee osteoarthritis index during level walking among female university students. A randomized controlled trial was conducted with 42 participants divided into two groups. The control group performed only home-based exercise (HBE) after education, and the study group received WBV with HBE. The functional status of participants to predict osteoarthritis was evaluated using the Western Ontario and McMaster osteoarthritis index (WOMAC), where the toe angle degree and WOMAC index were assessed before and six weeks after training. The results showed a significant improvement in the toe-in angle of HBE + WBV compared to the HBE group (p = 0.02), and in HBE + WBV, an improvement of the toe angle showed a 43% decrease in the WOMAC index (p = 0.001). In conclusion, WBV for the ankle and foot training program positively affected the degree of the toe angle, that directly affected the subtalar and ankle joint mechanics. Trial registration in the Pan African Clinical Trial Registry PACTR202304816093190 (registered retrospectively, date of registration: 18 April 2023).</t>
  </si>
  <si>
    <t>Title: Effects of kinesiotape on pain, range of motion, and functional status in patients with osteoarthritis: a randomized controlled trial Abstract: This study aimed to determine the effects of kinesiotape (KT) on pain, range of motion, and functional status in patients with osteoarthritis of the knee. In this randomized controlled trial, patients with knee osteoarthritis, based on American College of Rheumatology criteria, and Kellgren-Lawrence grade 2 or 3 criteria were selected. Visual analogue scale and active range of motion were the primary outcome measures. Timed Up and Go test and 6-min walk test, were the secondary outcome measures. Evaluation was performed at baseline (T0), after 1 hr (T1), and after 72 hr (T2). We recruited 27 patients with osteoarthritis (age, 57.33±8.72 years; 63% female; body mass index, 29.7±4.3 kg/m(2)) who were randomly assigned into KT or sham-KT groups. There was a significant group by time interaction for the visual analogue scale (P&lt; 0.001, η (2)=0.593), active range of motion (flexion) (P&lt;0.001, η (2)=0.492), active range of motion (extension) (P&lt;0.001, η (2)=0.351), 6-min walk test (P&lt;0.001, η (2)=0.568), and Timed Up and Go test (P=0.026, η (2)=0.136). Between-group comparisons revealed significant differences between KT and sham-KT in visual analogue scale and Timed Up and Go test in T1 and T2 assessments, with changes in knee flexion (P&lt;0.002) and extension active range of motion (P&lt;0.010) and 6-min walk test (P&lt;0.044) at 72-hr posttreatment. This study showed that, 1 hr of KT is an effective treatment for decreasing pain and improving active range of motion and physical function at a 72-hr follow-up in patients with osteoarthritis.</t>
  </si>
  <si>
    <t>Title: Physiotherapy practice patterns in the management of patients with knee osteoarthritis: A national survey on the use of clinical practice guidelines Abstract: BACKGROUND AND PURPOSE: Most published clinical practice guidelines (CPGs) endorsed therapeutic exercises, education, and body weight management as the gold standard for managing knee osteoarthritis (OA). However, it is difficult to ascertain whether the physiotherapy practice pattern in Ghana uniformly conforms to the generally accepted standard. Our aim was to describe the patterns of physiotherapists' practice with respect to Knee OA in a low-resource setting. METHOD: A web-based nationwide cross-sectional survey was performed among registered members of the Ghana Physiotherapy Association. Consented participants were sampled into the study through a purposive sampling method. A self-designed and validated questionnaire was administered to obtain the participants' awareness of CPGs, while the selection of modalities by the physiotherapists was based on a clinical vignette. Exploratory analysis of data was performed for the association of the age, sex, education, and the number of patients managed per week with the awareness of CPGs, using the Chi-square test at a significance level of p &lt; 0.05. RESULTS: Of the total 165 participants, only 148 responded and were included for data analysis. Sixty-one (41.2%) of the 148 respondents were aware of specific CPGs for knee OA management, even though 98 (66.2%) utilized OA-specific outcome measures for management evaluation. Majority of the participants (90.5%) commonly selected therapeutic exercises, and 83.8% utilized education for weight management. Transcutaneous electrical nerve stimulation and ice therapy were selected by 68.2% and 66.2% of the respondents, respectively. The number of patients managed per week was not significantly associated (p &gt; 0.05) with the awareness of CPGs. DISCUSSION: Our findings show high utilization of therapeutic exercises and patients' education in the management of knee OA despite the low awareness of OA-specific CPGs. IMPLICATION FOR PHYSIOTHERAPY: The inclusion of passive modalities coupled with the physiotherapists' low awareness underpins the need for continuing education on condition-specific CPGs.</t>
  </si>
  <si>
    <t>Title: Squatting versus squatting with hip adduction in management of patellofemoral osteoarthritis: A randomized controlled trial Abstract: BACKGROUND: Patellofemoral osteoarthritis is a common presentation in the outpatients' physical therapy clinics. The muscle imbalance between the vastus medialis oblique and vastus lateralis muscles is one of the main factors that lead to the development of this condition. OBJECTIVE: To compare the effect of a squatting versus squatting with hip adduction in management of patellofemoral osteoarthritis. METHODS: Patients in group A received a traditional physical therapy program in addition to squatting exercise and those in group B received a traditional physical therapy program in addition to squatting with hip adduction exercise for four weeks. The primary outcome measures were pain on the numerical rating scale (NRS) and performance of functional activities by Kujala scale, while the secondary outcomes were vastus medialis oblique (VMO) and vastus lateralis (VL) amplitudes as well as the VMO:VL ratio by surface electromyography were considered before and after intervention. RESULTS: Thirty patients (group A n= 15; group B n= 15) were randomized and analyzed. Comparing both groups post-program revealed that there was no significant difference between both groups regarding the vastus medialis oblique activity, VMO:VL ratio, pain intensity and performance of functional activities. CONCLUSION: Both a traditional physical therapy program in addition to squatting exercise and a traditional physical therapy program in addition to squatting exercise with hip adduction are effective in reduction of pain intensity increases performance of functional activities, and vastus medialis oblique amplitude. However, there is no superiority of one program over the other.</t>
  </si>
  <si>
    <t>Title: Effects of variable frequencies of kinesthesia, balance and agility exercise program in adults with knee osteoarthritis: study protocol for a randomized controlled trial Abstract: BACKGROUND: Knee osteoarthritis (OA) is a common painful and disabling condition that affects older individuals. Proprioceptive training programs in the form of kinesthesia, balance and agility (KBA) exercises have been reported to be beneficial for individuals with knee OA. However, the most optimal training dosage of KBA exercises is still unclear. The aim of this study is to determine the effects of different frequencies of KBA training (i.e., twice-weekly or thrice-weekly) in adults with knee OA. METHODS: A single (assessor) blind, three-arm parallel, multi-center randomized controlled trial will be conducted. One hundred twenty adults with knee OA will be recruited from four tertiary hospitals in Northwestern Nigeria and randomly assigned into one of three intervention groups; twice-weekly KBA (n = 40), thrice-weekly KBA (n = 40), and conventional physiotherapy (n = 40) in the ratio of 1:1:1. Participants in the conventional physiotherapy group will receive two sessions of brief patient education, and sixteen sessions of ultrasound therapy, and stretching and strengthening exercises for 8 weeks. Participants in the two different KBA groups will receive KBA training according to the designed sessions for 8 weeks in addition to the conventional physiotherapy program. All groups will be assessed pre-intervention, immediately post-intervention and at 3 months, 4 months, and 6 months post-randomization. The primary outcome will be physical function (Ibadan Knee and Hip Osteoarthritis Outcome Measure) whereas the secondary outcomes will be pain intensity (Visual Analogue Scale for pain), knee stability (Knee Outcome Survey-Activities of Daily Living Scale), proprioception (electronic goniometer), and quality of life (Osteoarthritis Knee and Hip Quality of Life Questionnaire). DISCUSSION: The findings of this study may provide evidence on the effectiveness of KBA exercise training and the ideal number of sessions needed to achieve the highest effectiveness in adults with knee OA. TRIAL REGISTRATION: Pan African Clinical Trials Registry ( PACTR201810713260138 ). Registered on 28 November 2017.</t>
  </si>
  <si>
    <t>Title: Photobiomodulation therapy associated with supervised therapeutic exercises for people with knee osteoarthritis: a randomised controlled trial protocol Abstract: BACKGROUND: Physical exercise, a cornerstone of the conservative management of knee osteoarthritis (KOA), is exhaustively recommended by important clinical guidelines. A strength therapeutic exercise program (STEP) relieves pain, improves physical function and ultimately ameliorates quality of life (QoL). Furthermore, photobiomodulation (PBM) has been used as an adjunct treatment for people with KOA; however, there are still controversial recommendations regarding its use on this population. Thus, we hypothesised that PBM, when associated with a STEP protocol on patients with KOA, could induce better clinical outcomes than a STEP protocol alone. METHODS AND ANALYSIS: The study is a 6-month triple-blind placebo-controlled randomised clinical trial with intention-to-treat analysis. The trial will include 120 people with clinic and radiographic signs of KOA. The intervention consists of a supervised STEP and PBM protocols conducted over an 8-week intervention period. Assessments are performed at baseline, right after treatment, and 3-month and 6-month follow-up periods. The primary clinical outcome is pain intensity according to a 10 cm Visual Analogue Scale. Secondary outcomes are the global Western Ontario &amp; McMaster Universities Osteoarthritis Index; QoL assessed by the 36-item Short-Form health survey questionnaire; and performance-based physical parameters assessed by the 30 s chair stand test; the stair climb test; and the 40 m fast-paced walk test. ETHICS AND DISSEMINATION: The trial was approved by the Human Research Ethics Committee of the Federal University of São Carlos, São Paulo, Brazil (REC no 2.016.122). Results will be published in peer-reviewed journals. TRIAL REGISTRATION NUMBER: Brazilian Clinical Trials Registry (U1111-1215-6510).</t>
  </si>
  <si>
    <t>Title: The effectiveness of physical therapies for patients with base of thumb osteoarthritis: Systematic review and meta-analysis Abstract: BACKGROUND: Trapeziometacarpal osteoarthritis (known as base of thumb OA) is a common condition causing pain and disability worldwide. OBJECTIVE: The purpose of this review was to evaluate the effectiveness of multimodal and unimodal physical therapies for base of thumb osteoarthritis (OA) compared with usual care, placebo or sham interventions. DESIGN: Systematic review and meta-analysis. METHOD: We searched MEDLINE (PubMed), CINAHL, Embase, AMED, PEDro, Cochrane Database of Systematic Review, Cochrane Register of Controlled Trials (CENTRAL) from inception to May 2017. Randomized controlled trials involving adults comparing physical therapy treatment for base of thumb OA with an inactive control (placebo or sham treatment) and reported pain, strength or functional outcomes were included. Meta-analyses were performed where possible. Methodological risk of bias was assessed with the Cochrane Risk of Bias tool. RESULTS: Five papers with low risk of bias were included. Meta-analyses of mean differences (MD) with 95% confidence intervals (95% CI), were calculated for between-group differences in point estimates at 4 weeks post-intervention. Multimodal and unimodal physical therapies resulted in clinically worthwhile improvements in pain intensity (MD 2.9 [95% CI 2.8 to 3.0]; MD 3.1 [95% CI 2.5 to 3.8] on a 0-10 scale, respectively). Hand function improved following unimodal treatments (MD 6.8 points [95% CI 1.7 to 11.9)] on a 0-100 scale) and after a multimodal treatment (MD 20.5 (95%CI -0.7 to 41.7). CONCLUSIONS: High quality evidence shows unimodal and multimodal physical therapy treatments can result in clinically worthwhile improvements in pain and function for patients with base of thumb OA.</t>
  </si>
  <si>
    <t>Title: Comparison between Low-Level and High-Intensity Laser Therapy as an Adjunctive Treatment for Knee Osteoarthritis: A Randomized, Double-Blind Clinical Trial Abstract: BACKGROUND: Low-level (LLLT) and high-intensity laser therapy (HILT) can be beneficial additions to knee osteoarthritis (KOA) rehabilitation exercises; however, it is still being determined which electrophysical agent is more effective. AIM: To compare the effects of LLLT and HILT as adjuncts to rehabilitation exercises (LL + EX and HL + EX) on clinical outcomes in KOA. METHODS: Thirty-four adults with mild-to-moderate KOA were randomly allocated to either LL + EX or HL + EX (n = 17 each). Both groups underwent their respective intervention weekly for twelve weeks: LL + EX (400 mW, 830 nm, 10 to 12 J/cm(2), and 400 J per session) or HL + EX (5 W, 1064 nm, 19 to 150 J/cm(2), and 3190 J per session). The laser probe was placed vertically in contact with the knee and moved in a slow-scan manner on the antero-medial/lateral sides of the knee joint. Participants' Knee Injury and Osteoarthritis Outcome Score (KOOS), Numerical Pain Rating Scale (NPRS), active knee flexion, and Timed Up-and-Go test (TUG) were assessed. RESULTS: Post intervention, both groups showed improvements in their KOOS, NPRS, active knee flexion, and TUG scores compared to baseline (p &lt; 0.01). The mean difference of change in KOOS, NPRS, and active knee flexion scores for the HL + EX group surpassed the minimal clinically important difference threshold. In contrast, the LL + EX group only demonstrated clinical significance for the NPRS scores. CONCLUSIONS: Incorporating HILT as an adjunct to usual KOA rehabilitation led to significantly higher improvements in pain, physical function, and knee-related disability compared to LLLT applied in scanning mode.</t>
  </si>
  <si>
    <t>Title: Effects of low-level and high-intensity laser therapy as adjunctive to rehabilitation exercise on pain, stiffness and function in knee osteoarthritis: a systematic review and meta-analysis Abstract: BACKGROUND: When treating knee osteoarthritis (KOA), rehabilitation exercise is often combined with low-level (LLLT) or high-intensity laser therapy (HILT). However, the effectiveness of these combinations is still uncertain. OBJECTIVE: To examine the effects of LLLT or HILT combined with rehabilitation exercise (LLLT+E or HILT+E) on pain, stiffness and function in KOA. DATA SOURCES: Five databases (PubMed, Web of Science, CINAHL, PEDro and SPORTDiscus) were searched for relevant studies published up to 31 December 2019. STUDY SELECTION: KOA randomised controlled trials, LLLT+E or HILT+E against exercise alone with or without placebo laser, reported clinical outcomes, human studies and English language. DATA SYNTHESIS: Methodological quality was assessed by the PEDro and Cochrane risk-of-bias scales, and the meta-analysis was undertaken using RevMan 5.3. RESULTS: Of the 10 retrieved studies, six investigated LLLT+E, three on HILT+E, and one evaluated both. All the studies had high PEDro scores. However, as most of the studies employed a single type of laser therapy, only indirect comparison of LLLT+E and HILT+E was possible. This study found all treatment modalities were effective in reducing KOA symptoms. Interestingly, relative to control, the meta-analysis showed significant improvements in knee pain, stiffness and function for the HILT+E. CONCLUSION: Both LLLT and HILT are beneficial as adjuncts to rehabilitation exercise in the management of KOA. Based on an indirect comparison, the HILT+E seems to have higher efficacy in reducing knee pain and stiffness, and in increasing function. To confirm this finding, a direct comparative investigation of the two types of laser therapy may be necessary. Systematic review registration PROSPERO ID CRD42020206228.</t>
  </si>
  <si>
    <t>Title: Effects of a periodized circuit training protocol delivered by telerehabilitation compared to face-to-face method for knee osteoarthritis: a protocol for a non-inferiority randomized controlled trial Abstract: BACKGROUND: Regular exercise is an effective method for reducing pain and disability in patients with knee osteoarthritis (OA), as well as improving body composition. Thus, a combination of both resistance and aerobic training (circuit training) has shown to be promising for this population. However, access to physical therapy is limited by physical distance, social isolation, and/or treatment costs. Remote rehabilitation seems to be an effective way to minimize these barriers, but the benefits are dependent on the participants' adherence to the interventions provided at a distance. The objectives of this protocol are to compare the effects of a periodized circuit training applied via telerehabilitation with the same protocol applied in the face-to-face model for individuals with knee OA. METHODS: This study presents a single-blinded protocol for a non-inferiority randomized controlled trial. One hundred participants diagnosed with knee OA (grades II and III Kellgren and Lawrence system), aged 40 years or more, and BMI &lt; 30 kg/m(2) will be randomly divided into two groups: telerehabilitation (TR) and face-to-face (FtF) circuit training. The FtF group will perform a 14-week periodized circuit training protocol supervised by a physical therapist, 3 times a week. The TR group will perform the same exercise protocol at home, at least 3 times a week. In addition, the TR group will be able to follow the execution and orientations of the exercises by DVD, a website, and online file sharing tools, and they will receive periodic phone calls in order to motivate, clarify, and inform some aspects of knee OA. The primary outcomes are changes in self-reported pain intensity (visual analog scale (VAS)) and physical function (Western Ontario and McMaster Universities Osteoarthritis Index (WOMAC)), with a primary end-point of 14 weeks and a secondary end-point of 26 weeks. Secondary outcomes include changes in other clinical outcomes, in morphological characteristics, adherence, acceptability, and treatment perspective. DISCUSSION: A circuit training through telerehabilitation may contribute to developing early intervention in the causative and potentiating factors of the knee OA, verifying the effects of a low-cost, non-pharmacological and non-invasive treatment. TRIAL REGISTRATION: Brazilian Registry of Clinical Trials (ReBEC) ID: RBR-662hn2. Registered on 31 March 2019. Link: http://www.ensaiosclinicos.gov.br ; Universal Trial Number (UTN) of World Health Organization: U1111-1230-9517.</t>
  </si>
  <si>
    <t>Title: Face-to-face and telerehabilitation delivery of circuit training have similar benefits and acceptability in patients with knee osteoarthritis: a randomised trial Abstract: QUESTION: Is periodised circuit training delivered via a telerehabilitation model of care as effective as the same training applied face-to-face for improving pain intensity, physical function, muscle strength, pain catastrophising, body composition, intermuscular adipose tissue and muscle architecture in people with knee osteoarthritis (OA)? DESIGN: Randomised controlled, non-inferiority trial with concealed allocation, blinded assessors and intention-to-treat analysis. PARTICIPANTS: One hundred adults aged ≥ 40 years with knee OA and pain for ≥ 3 months, with current pain ≥ 40 mm on a 100-mm visual analogue scale (VAS). INTERVENTION: The experimental group received 14 weeks of circuit training delivered via telerehabilitation using video recordings, followed by periodic phone calls in order to motivate and instruct participants. The control group received the same circuit training program in a face-to-face format. OUTCOME MEASURES: The primary outcomes were pain VAS and the Western Ontario and McMaster Universities Osteoarthritis Index (WOMAC) physical function subscale, measured at 14 weeks. Secondary outcomes included objective physical function, strength, pain catastrophising and morphological measures (muscle architecture and thigh and body composition). Outcomes were measured at 14 and 26 weeks. RESULTS: Periodised circuit training delivered via telerehabilitation had equivalent effects to face-to-face delivery for pain intensity, physical function, muscle strength, pain catastrophising, thigh composition, intermuscular adipose tissue and muscle architecture. Whole body composition did not change appreciably in either group. Adherence to the training was excellent and participants in each group reported good perceptions of their randomised intervention. CONCLUSION: A periodised circuit training protocol can be delivered to people with knee OA in their own homes, using available technology while maintaining high levels of acceptability. More importantly, telerehabilitation appears to cause non-inferior physical and functional outcomes to face-to-face rehabilitation programs. TRIAL REGISTRATION: RBR-662hn2.</t>
  </si>
  <si>
    <t>Title: Radiofrequency Procedures for the Treatment of Symptomatic Knee Osteoarthritis: A Systematic Review Abstract: OBJECTIVE: To evaluate the effectiveness and safety of radiofrequency (RF) ablation and neuromodulation modalities for knee osteoarthritis (OA). METHODS: The Pubmed, Medline, Embase, and Cochrane Library databases were searched from inception to August 2018. All comparative and noncomparative studies that reported clinical outcome measures and adverse events related to RF modalities for knee OA were included. Pain scores, physical function measures, quality of life (QOL), patient satisfaction, and adverse events for three months and beyond of postprocedure follow-up were analyzed qualitatively. RESULTS: Thirty-three studies, including 13 randomized controlled trials (RCTs), two nonrandomized comparative studies, and 18 noncomparative cohort studies, were identified, with 1,512 patients (mean age = 64.3 years, 32.5% males). All 33 studies were considered to be of moderate or high methodological quality. All 33/33 (100%) studies reported alleviation of OA-related knee pain from baseline until three to 12 months with RF modalities, with six comparative studies reporting 194/296 (65.5%) and 29/150 (19.3%) RF and control patients achieving &gt;50% pain relief, respectively. Three of the 33 studies reported QOL, with three of three studies (100%) achieving improvements in disease-specific QOL from baseline until three to 12 months. Twenty-eight of the 33 studies reported functional outcomes, with 27/28 (96%) studies obtaining enhanced functionality from baseline up until three to 12 months. Ten of the 33 studies reported patient satisfaction, with eight of 10 studies (80%) indicating that patients were significantly satisfied after RF procedures, and from these eight studies, four were comparative studies that indicated that 86/154 (56%) and 33/104 (32%) RF and control patients were extremely satisfied or satisfied, respectively. Regarding adverse events (AEs), 29 of the 33 studies reported AEs, with 20/29 (69%) studies indicating no AEs related to the RF modalities and the remaining nine studies only indicating minor localized AEs. Twenty-nine of the 33 studies indicated no serious knee-related AEs pertaining to RF modalities. CONCLUSIONS: Current evidence substantiates that RF modalities for knee OA potentially improve pain, functionality, and disease-specific QOL for up to three to 12 months with minimal localized complications. This suggests that RF modalities are perhaps an effective adjunct therapy for patients with knee OA who are unresponsive to conservative therapies. Further RCTs with larger sample sizes and long-term follow-up that directly compare the three primary RF modalities are warranted to confirm the clinical efficaciousness and superiority of these RF modalities for knee OA.</t>
  </si>
  <si>
    <t>Title: Efficacy of high intensity laser therapy in knee osteoarthritis: a double-blind controlled randomized study Abstract: OBJECTIVE: The aim of this study is to investigate the effectiveness of high intensity laser therapy on pain, functionality, flexion range of motion (FROM), and ultrasonographic cartilage measurement in patients with knee osteoarthritis. METHODS: This study was designed as a double-blind randomized placebo-controlled study. Forty patients diagnosed with knee osteoarthritis according to the American College of Rheumatology criteria were included in the study. After obtaining written informed consent, patients were randomized into high intensity laser therapy (HILT) + exercise therapy (ET), and placebo laser (PL) + ET groups. Each patient was treated five sessions per week for 2 weeks. The outcomes measured were pain level and functional disability using the visual analog scale (VAS) and Western Ontario and McMaster Universities Osteoarthritis Index (WOMAC), respectively. The femoral cartilage thickness measurement was made ultrasonographically, and FROM was measured with goniometry. RESULTS: Statistically significant improvements were detected in VAS, WOMAC scores, femoral cartilage thickness, and FROM at the end of the treatment (in week 2) compared to the pre-treatment period in both groups (p &lt; 0.05). There were significant decreases in the VAS and WOMAC scores of both groups in the 6th week compared to the pre-treatment period, and the results of the FROM and femur cartilage thickness measurements were increased at statistically significant levels (p &lt; 0.05). The VAS and WOMAC scores were significantly lower in the 6th week in HILT + ET group compared to the PL + ET group (p &lt; 0.05). Similarly, statistically significant increases were detected in the FROM and femur cartilage thickness measurements in HILT + ET group (p &lt; 0.05). CONCLUSION: HILT + ET combination was more effective in KOA than the PL + ET combination. Key Points • HILT is an effective modality on pain, functional status and FROM in patients with KOA. • HILT is a modality that increases femoral cartilage thickness in patients with KOA.</t>
  </si>
  <si>
    <t>Title: Comparison of the effectiveness of peloid and paraffin treatment for symptomatic hand osteoarthritis in women: a single-blind randomized controlled study Abstract: Although peloid and paraffin treatments may have a positive effect in the short term on pain, functional status, hand grip strength, and quality of life in patients with hand osteoarthritis (HOA), there are no comprehensive and comparative studies of these therapies for HOA. The aim of our study was to evaluate the short-term effects of peloid and paraffin treatments in symptomatic HOA patients. Eighty female patients diagnosed with HOA were randomly divided into two equal groups: peloid group (peloid therapy and home exercise) and paraffin group (paraffin therapy and home exercise). Peloid and paraffin applications were performed over 3 weeks for a total of 15 sessions. Patients were evaluated with visual analog scale (VAS)-rest, -activity, and -handgrip for pain, Jamar hand dynamometer for grip strength, Australian/Canadian (AUSCAN) Osteoarthritis Hand Index for function, health assessment questionnaire (HAQ) for physical activity, Beck depression inventory (BDI) for depression, and short form-36 (SF-36) for quality of life. Evaluations were performed before treatment, in the 3rd week, and 1 month after treatment. For all parameters except SF-36, statistically significant improvements were observed in short-term evaluations compared to the baseline in both groups (p = .000). Reductions in HAQ scores in the 3rd week and 1st month (p = .001 and p = .003), and the decrease in BDI scores in the 3rd week (p = .005) was statistically significantly higher in the peloid group. Improvements in some subparameters of the SF-36 were statistically significant in favor of the peloid group. In female patients with HOA, both groups experienced similar positive effects on pain, functional status, and hand grip strength for up to one month, but the peloid group was found to be superior in the short term in terms of physical activity and some quality of life parameters. Peloid therapy can be preferred as a natural and reliable method for symptomatic HOA.</t>
  </si>
  <si>
    <t>Title: Adapting a Clinical Practice Guideline for Management of Patients with Knee and Hip Osteoarthritis by Hong Kong Physiotherapists Abstract: Knee and hip osteoarthritis are common disabling conditions globally. Although numerous international clinical practice guidelines exist to guide physiotherapy management, not all recommendations issued from these guidelines can be translated to other contexts without considering the cultural acceptability and clinical implementability of targeted countries. Because the ADAPTE framework provides a robust methodology to adapt guidelines to the local context, this study used its methodology to adapt high-quality guideline recommendations to promote optimal physiotherapy care for knee and hip osteoarthritis in Hong Kong. The ADAPTE framework was used and modified to complete the adaptation process. International clinical practice guidelines were identified from eight guideline clearinghouses and six electronic databases. Two independent reviewers critically appraised the eligible guidelines using the AGREE II tool. We extracted and tabulated recommendations from high-quality guidelines. A voting-based consensus among interdisciplinary experts was conducted to decide on suitable recommendations for the Hong Kong context and whether there was a need to modify them. Pertinent recommendations were then translated into the traditional Chinese language. Our team members suggested modifying four tools and adding one to explore the patient's feedback on the recommendations, to the ADAPTE framework. The adaptation was performed on three high-quality guidelines. We adapted 28 and 20 recommendations for treating knee and hip osteoarthritis, respectively. We recommend a multimodal treatment for managing knee and hip osteoarthritis. Land- and aquatic-based exercises, patient education, and self-management were strongly recommended for patients with knee osteoarthritis. Land- and aquatic-based exercises were strongly recommended for patients with hip osteoarthritis. This is the first adaptation study in Hong Kong. It provides guidance to local physiotherapists on managing patients with knee and hip osteoarthritis. Future studies should test the effectiveness of implementing this adapted guideline to improve local physiotherapy care in Hong Kong.</t>
  </si>
  <si>
    <t>Title: The effect of innovative smartphone application on adherence to a home-based exercise programs for female older adults with knee osteoarthritis in Saudi Arabia: a randomized controlled trial Abstract: PURPOSE: To examine the effects of an Arabic smartphone application on adherence to home exercise programs (HEPs) and the effectiveness of mobile-based HEPs on pain, physical function, and lower-limb muscle strength among older women with knee osteoarthritis (OA). MATERIALS AND METHODS: This randomised control trial (ClinicalTrials.gov: (NCT04159883) enrolled 40 women aged ≥50 years with knee OA who were randomised into the app group (experimental; n = 20) receiving HEPs using an Arabic smartphone application called "My Dear Knee", whereas the paper group (control; n = 20) receiving HEPs as hand-outs. Both groups had the same exercise program. Outcome measures were self-reported adherence, changes in the Arabic Numeric Pain Rating Scale, the Arabic version of the reduced Western Ontario, McMaster Universities Osteoarthritis Index-Physical Function subscale, and Five-Times Sit-To-Stand Test scores. All participants were assessed at baseline, at week 3 and week 6. Using completer-only analyses, the repeated measures ANOVA was used to compare the means of the outcome measures between the two groups. RESULTS: At the end of week 6, the app group reported greater adherence to HEPs (p = .002) and significant reduction in pain (p = .015). CONCLUSIONS: A smartphone application with motivational and attractive features could enhance adherence to HEPs in this patient cohort.IMPLICATIONS FOR REHABILITATIONOlder adults with knee OA may face many obstacles that prevent or limit their adherence to the prescribed HEP.Smart device apps supported with attractive and motivational features could be an effective strategy to enhance adherence to HEPs among older adults with knee OA.Using such remote technology appears to overcome the barriers that may limit the ability of older women to receive supervised physical therapy in a clinical setting.</t>
  </si>
  <si>
    <t>Title: The Effects of Hip Mobilizations on Patient Outcomes: A Critically Appraised Topic Abstract: Clinical Scenario: Hip osteoarthritis currently affects up to 28% of the population, and the number of affected Americans is expected to rise as the American population increases and ages. Limited hip range of motion (ROM) has been identified as a predisposing factor to hip osteoarthritis and limited patient function. Clinicians often apply therapy techniques, such as stretching and strengthening exercises, to improve hip ROM. Although traditional therapy has been recommended to improve hip ROM, the efficiency of the treatments within the literature is questionable due to lack of high-quality studies. More recently, clinicians have begun to utilize joint mobilization and the Mulligan Concept mobilization with movement techniques to increase ROM at the hip; however, there is a paucity of research on the lasting effects of mobilizations. Given the difficulties in improving ROM immediately (within a single treatment) and with long-lasting results (over the course of months), it is imperative to examine the evidence for the effectiveness of traditional therapy techniques and more novel manual therapy techniques. Focused Clinical Question: Is there evidence to suggest manual mobilizations techniques at the hip are effective at treating hip ROM limitations? Summary of Clinical Findings: 5 Randomized Controlled Studies, improved patient function and ROM with the Mulligan concept, high velocity low amplitude improved. Clinical Bottom Line: We found moderate evidence to suggest favorable outcomes following the use of hip mobilizations aimed at improving hip ROM and patient function. Strength of Recommendation: Strength of the studies identified are 1B.</t>
  </si>
  <si>
    <t>Title: Long-term results of a randomized, controlled, double-blind study of low-level laser therapy before exercises in knee osteoarthritis: laser and exercises in knee osteoarthritis Abstract: OBJECTIVES: To assess the long-term effects of low-level laser therapy (LLLT), in combination with strengthening exercises in patients with osteoarthritis of the knee. DESIGN: Follow-up results at three and six months in a previously published randomized, double-blind, placebo-controlled trial. SETTING: Specialist Rehabilitation Services. SUBJECTS: Forty participants of both genders, aged 50-75 years with knee osteoarthritis grade 2-4 on Kellgren-Lawrence scale. INTERVENTION: The LLLT group received 10 LLLT treatments with invisible infrared laser (904 nm, 3 Joules/point) over three weeks followed by an eight-week supervised strengthening exercise program. The placebo LLLT group received identical treatment, but the infrared laser output was disabled. MAIN MEASURES: Pain on a visual analogue scale, paracetamol consumption, and osteoarthritis severity measured by the Western Ontario and McMaster Universities Osteoarthritis Index (WOMAC) and Lequesne Index. RESULTS: The new data obtained during the follow-up period showed that all outcomes remained stable and there were no significant differences between the groups at three and six months. However, daily consumption of rescue analgesics (paracetamol) was significantly lower in the LLLT group throughout the follow-up period, ending at a group difference of 0.45 vs. 3.40 units ( P &lt; 0.001) at six months follow-up. We conclude that within the limitations of this small study, the previously reported improvement after LLLT plus exercise was maintained for a period of six months. CONCLUSION: We find that the immediate post-intervention improvements from LLLT plus strengthening exercises were maintained for six months.</t>
  </si>
  <si>
    <t>Title: Efficacy of prolonged application of low-level laser therapy combined with exercise in knee osteoarthritis: A randomized controlled double-blind study Abstract: OBJECTIVES: To investigate the effect of prolonged low-level laser therapy application combined with exercise on pain and disability in patients with osteoarthritis of the knee. DESIGN: A randomized controlled trial. SETTING: Special rehabilitation services. SUBJECTS: Forty-three participants with knee osteoarthritis. INTERVENTION: Following initial assessment, participants were randomly allocated to the Laser group (n = 22, 44 knees) and received low-level laser therapy while the Placebo group (n = 21, 42 knees) received placebo therapy three times a week for 3 weeks. Both groups then received low-level laser therapy combined with exercise three times a week for the following 8 weeks. MAIN OUTCOME MEASURES: The primary outcome was change in knee pain and disability (Lequesne). Secondary outcomes included change in mobility (Timed Up and Go test), range of motion (goniometer), muscular strength (dynamometer), activity (Western Ontario and McMaster Universities Osteoarthritis questionnaire), and medication intake and relief. RESULTS: Mean (SD) age of participants was 63.02 (9.9) years. Pain scores at baseline, 3 weeks, 11 weeks, and 6 months follow-up were 9.1 (1.3), 2.6 (2.3), 0.2 (0.9), and 0.2 (0.8) for the Laser group and 9.5 (8.0), 7.7 (5.3), 5.6 (2.4), and 7.4 (5.0) for the Placebo group, respectively. Disability scores at baseline, 3 weeks, 11 weeks, and 6 months follow-up were 14.9 (4.7), 7.6 (4.8), 3.9 (4.2), and 3.5 (4.1) for the Laser group and 17.8 (14.7), 15.2 (11.5), 11.6 (6.4), and 15.8 (11.9) for the Placebo Group, respectively. CONCLUSION: In participants with osteoarthritis of the knee, the isolated application of low-level laser therapy in the initial 3 weeks and combined with exercises in the final 8 weeks reduced pain, disability, and intake of medication over a 6-month period.</t>
  </si>
  <si>
    <t>Title: Efficacy of continuous and pulsed therapeutic ultrasound combined with exercises for knee osteoarthritis: a randomized controlled trial Abstract: OBJECTIVES: To compare the effects of continuous and pulsed therapeutic ultrasound combined with strengthening exercises. DESIGN: This is a double-blind randomized controlled trial. SETTING: Pontifical Catholic University. SUBJECTS: One hundred participants with Grade 2-4 knee osteoarthritis and both genders were involved. INTERVENTION: Participants were randomized into five groups: Group I (n = 20; in the first month, continuous ultrasound was applied), Group II (n = 20; in the first month, pulsed ultrasound was applied), Group III (n = 20; in the first and second months, continuous ultrasound was applied), Group IV (n = 20; in the first and second months, pulsed ultrasound was applied) and Group V (n = 20; patients received only exercise sessions for eight weeks). All patients in the groups that received ultrasound application performed exercises in the second month of treatment. The sessions occurred three times a week. MAIN MEASURES: Pain was assessed using the visual analogical scale, functionality was assessed using the Lequesne questionnaire, range of motion was assessed using a universal goniometer, muscular strength was assessed using a dynamometer, mobility was assessed using the Timed Up and Go test and 8-meter walk test and the activity level was assessed using the Western Ontario and McMaster Universities Osteoarthritis Index (WOMAC) questionnaire. RESULTS: Statistically significant differences (P &lt; 0.05) were presented by Group III in the variables pain during activities of daily living (ADLs) 5.89 (2.18), mobility assessed by 8-meter test 2.68 (2.56), in pain 10.65 (4.40), function 25.50 (10.87) and total 38.65 (15.29) of WOMAC and functionality 9.10 (5.15). CONCLUSION: Prolonged applications of continuous ultrasound combined with exercises are effective in providing pain, mobility, functionality and activity in subjects with knee osteoarthritis.</t>
  </si>
  <si>
    <t>Title: Sensorimotor or Balance Training to Increase Knee-Extensor and Knee-Flexor Maximal Strength in Patients With Knee Osteoarthritis: A Critically Appraised Topic Abstract: CLINICAL SCENARIO: Knee osteoarthritis (KOA) is a complex progressive synovial joint disease that results in impaired muscle function, including a considerable loss of maximal strength and power. Exercise therapies, such as sensorimotor or balance training and resistance training, are frequently used to improve muscle function, mobility, and quality of life, but their impact on maximal muscle strength in patients with KOA is not well understood. FOCUSED CLINICAL QUESTION: Does sensorimotor or balance training improve knee-extensor and knee-flexor maximal muscle strength compared with strength training or no intervention in patients with KOA? SUMMARY OF KEY FINDINGS: Results from 4 fair- to good-quality randomized controlled/clinical trials (level 1b) revealed inconsistent grade B evidence regarding the effect of sensorimotor or balance training to improve knee-extensor and knee-flexor maximal muscle strength in patients with KOA. Two studies, one good-quality study and one fair-quality study, showed significant strength improvements, and 2 good-quality studies demonstrated no significant strength enhancements. CLINICAL BOTTOM LINE: Sensorimotor or balance training may be useful to improve maximal strength of quadriceps and hamstring muscle groups in patients with KOA; however, it seems that this depends on a training duration of at least 8 weeks and the use of unstable devices to induce destabilization of patients' balance, initiating neuromuscular adaptations. STRENGTH OF RECOMMENDATION: Due to inconsistent evidence (grade B), the true effect of sensorimotor or balance training to improve knee-extensor and knee-flexor maximal muscle strength in patients with KOA remains unclear and needs to be further investigated.</t>
  </si>
  <si>
    <t>Title: Assessment and treatment of nonsurgical thumb carpometacarpal joint osteoarthritis: A modified Delphi-based consensus paper of the American Society of Hand Therapists Abstract: BACKGROUND: While the literature is abundant on hand therapy assessment and treatment of nonsurgical thumb carpometacarpal (CMC) osteoarthritis (OA), clarity and uniformity are meager, making it a desirable diagnosis to establish expert consensus. PURPOSE: This study aimed to ascertain if consensus exists for the assessment and treatment of nonsurgical management of thumb CMC OA in the hand therapy clinical setting. STUDY DESIGN: This was a consensus paper via the modified Delphi approach. METHODS: A modified Delphi method was used to determine consensus among an expert panel, including hand therapists and hand surgeons, via two online surveys. A consensus paper steering committee (from the American Society of Hand Therapist's research division) designed the surveys and analyzed responses. Consensus was established as 75% agreement among the expert panel. Demographic information was collected from the expert panel. RESULTS: The expert panel included 34 hand therapists and seven hand surgeons. The survey response rates were 93.6% for the first survey and 90.2% for the second survey. Consensus recommendations were classified according to the World Health Organization categorization. These included evaluating the body structures for clinical signs/clinical testing and body functions for pain, range of motion for palmar abduction, radial abduction, opposition, and thumb metacarpal phalangeal flexion/extension, and grip and tripod pinch strength. Further consensus recommendations were for the assessment of function using a region-specific, upper extremity patient-reported outcome measure (activity and participation), environmental factors, outcome expectation, and illness perception within the patient's unique environmental and social contexts. Treatment recommendations included the use of an orthosis during painful activities, a dynamic stability program (stable C posture, release of tight adductors, and strengthening of stabilizers), patient education, joint protection techniques, adaptive equipment, and functional-based intervention. CONCLUSIONS: The findings describe the consensus of a group of experts and provide a clinical reference tool on the hand therapy assessment and treatment of nonsurgical thumb CMC joint OA.</t>
  </si>
  <si>
    <t>Title: Effect of 6-week retro or forward walking program on pain, functional disability, quadriceps muscle strength, and performance in individuals with knee osteoarthritis: a randomized controlled trial (retro-walking trial) Abstract: BACKGROUND: Previous studies reported the beneficial effects of walking in individual with mild to moderate knee osteoarthritis (OA). The current study aimed to compare the effect of 6-week retro versus forward walking program versus control group on pain, functional disability, quadriceps muscle strength and physical performance in individuals with knee OA. METHODS: A three-arm single-blinded, randomized, controlled trial and intention-to-treat analysis was conducted in outpatient physiotherapy department, King Saud University, Saudi Arabia. Sixty-eight individuals (mean age, 55.6 years; 38 female) with knee OA participated. The participants in the retro or forward walking group completed 10 min of supervised retro or forward walking training in addition to usual care, 3 days/week for 6 weeks. The control group received a routine physiotherapy program. This program comprises a combination of closed and open kinematic chain exercises, including straight leg raising, isometric quadriceps, isometric hip adduction, terminal knee extension, semi-squat, and leg press. The primary outcomes were mean pain and knee function score measured by the numerical rating scale and the Western Ontario and McMaster Universities Osteoarthritis Index, respectively. The secondary outcomes were mean score of quadriceps muscle strength and timed up and go test scores. All the outcomes were analyzed at baseline and week 6. RESULTS: In total, 68 subjects participated in this 6-week randomized, controlled trial. The completion rates of the primary and secondary outcome measures at week 6 were 91, 87, and 82% in the retro walking, forward walking, and control groups, respectively. In the intention-to-treat analysis, the retro walking group had a greater reduction in pain intensity (mean changes, 1.8 versus 1; p = 0.01) and functional disability (mean changes, 4.8 versus 2.2; p = 0.008) than the control group. Similarly, the retro walking group had a greater improvement in the quadriceps muscle strength (mean changes, 1.7 kg versus 0.7 kg; p = 0.008) and the timed up and go test (mean changes, 0.6 s versus 0.1 s; p = 0.003) than the control group. CONCLUSIONS: The 6-week retro walking program compared with forward walking or control groups resulted in greater reduction in pain and functional disability and improved quadriceps muscle strength and performance in individuals with knee OA. TRIAL REGISTRATION: Controlled Trials ISRCTN12850845 , Registered 26 January 2015.</t>
  </si>
  <si>
    <t>Title: Effect of Persian acupressure (Ghamz) on Patients with Knee Osteoarthritis: A Single-Blinded Parallel Clinical Trial Abstract: BACKGROUND: Many patients choose complementary and alternative medicine (CAM) to treat various conditions. Among osteoarthritis patients, acupressure is a popular CAM treatment. In Iran, Ghamz (a Persian acupressure technique) uses for musculoskeletal ailments like knee pain. AIMS: To examine the potential efficacy of Ghamz on osteoarthritis outcomes. DESIGN: Clinical Trial. SETTINGS: Randomized, single-blind, sham-controlled clinical trial. PARTICIPANTS/SUBJECTS: Eighty patients with diagnosed knee osteoarthritis, age over 35 years old. METHODS: Eighty adult patients with confirmed knee osteoarthritis from three outpatient clinics were recruited. Participants were randomly assigned either to intervention or placebo groups using sham acupressure. The primary outcomes included Knee injury and Osteoarthritis Outcome Score (KOOS) parameters and pain scores measured using the visual analog scales (VAS). RESULTS: Seventy-two individuals completed the trial and were included in the analysis. At baseline, there was no difference between the mean scores of both outcomes. After the intervention, the group receiving Ghamz therapy experienced an improvement in KOOS parameters, including symptoms, pain, activity daily livings, sport, recreation function, and quality of life. The mean pain score in the intervention group was significantly decreased from 5.89 at the beginning study to 4.11 at the end of the study, while the pain score did not change substantially in the sham group. These findings remained consistent after adjusting for covariates of age, weight, and pre-treatment. CONCLUSIONS: This study supports evidence that Ghamz therapy provides an effective option for short-term knee pain relief in patients with knee osteoarthritis. Additional studies are recommended to confirm these findings.</t>
  </si>
  <si>
    <t>Title: The effect of mobilization with movement on pain and function in patients with knee osteoarthritis: a randomized double-blind controlled trial Abstract: BACKGROUND: Few studies have investigated the effects of mobilization with movement (MWM) in patients with knee osteoarthritis (OA) compared to other procedures. Sham procedures are generally more appropriate control than using no or usual treatments. Moreover, studies investigating the widespread hypoalgesic effects of MWM in patients with knee OA are lacking. The aim was to investigate the effect of MWM on function and pain in patients with knee OA compared to sham MWM. METHODS: This is a randomized double-blind (patients and assessor) controlled trial. Forty adult patients with knee OA of grade II and above were recruited to receive either MWM treatment or sham MWM for the knee. The outcome measures included the following: a visual analogue scale (VAS) for pain, the pressure pain threshold (PPT) test, the Western Ontario and McMaster Universities Osteoarthritis (WOMAC) Index, the timed up and go (TUG) test, knee strength and knee range of motion (ROM). The measurements were taken at baseline, immediately after intervention and 2 days later. RESULTS: Compared with sham MWM, MWM resulted in greater immediate improvement in pain [mean difference (95% CI): - 2.2 (- 2.8, - 1.6)], PPT at both the knee [176 (97, 254)] and shoulder [212 (136, 288)], TUG time [- 1.6 (- 2.1, - 1.1)], knee flexor strength [2.0 (1.3, 2.7)] and extensor strength [5.7 (4.1, 7.2)] and knee flexion ROM [12.8 (9.6, 15.9)] (all, p &lt; 0.001) but not knee extension ROM [- 0.8 (- 1.6, 0.1)] (p = 0.067). After 2 days of intervention, patients who received MWM also demonstrated a greater improvement in pain [- 1.0 (- 1.8, - 0.1)], PPT at the shoulder [107 (40, 175)], TUG time [- 0.9 (- 1.4, - 0.4)], knee flexor strength [0.9 (0.2, 1.7)] and extensor strength [2.9 (2.1, 3.9)] and knee flexion ROM [8.3 (4.7, 11.9)] (all, p ≤ 0.026). However, WOMAC scores and knee extension ROM showed no evidence of change at any stage after intervention (p ≥ 0.067). CONCLUSIONS: MWM provided superior benefits over sham MWM in terms of local and widespread pain, physical function (walking), knee flexion and extension muscle strength and knee flexion ROM for at least 2 days in patients with knee OA. TRIAL REGISTRATION: ClinicalTrials.gov ( NCT02865252 ), registered on August 12, 2016.</t>
  </si>
  <si>
    <t>Title: A manual physical therapy intervention for symptoms of knee osteoarthritis and associated fall risk: A case series of four patients Abstract: BACKGROUND AND PURPOSE: Patients with knee osteoarthritis (OA) are at an increased risk of falling. Further, the symptoms associated with knee OA are correlated with fall risk. A manual physical therapy (MPT) approach consisting of mobilizing techniques and reinforcing exercise improves the symptoms and functional limitations associated with knee OA. The purpose of this case series is to evaluate an MPT intervention of mobilization techniques and exercise for knee OA on improving symptoms and quantify the secondary benefit of improving stumble recovery. CASE DESCRIPTION: Four patients with symptomatic knee OA and four matched controls completed a fall risk assessment. Following 4 weeks of intervention, patients were reevaluated. OUTCOMES: Initial Western Ontario and McMaster Universities Arthritis Index (WOMAC) scores indicated notable symptoms and functional limitations in all patients. In addition, all patients displayed elevated fall risk and/or impaired stumble responses. Following 4 weeks of intervention, all patients reported meaningful reductions in all three WOMAC subscales and demonstrated improvements in at least two of the three fall risk measures. DISCUSSION: We identified potential connections between symptom relief in patients with knee OA, stumble response, and ultimately fall risk. The results suggest that MPT intervention designed to improve the signs and symptoms of knee OA may lead to a secondary benefit of improved gait stability and stumble response.</t>
  </si>
  <si>
    <t>Title: Osteoarthritis physical activity care pathway (OA-PCP): results of a feasibility trial Abstract: BACKGROUND: To obtain information on feasibility and acceptability, as well as preliminary data on efficacy, of an Osteoarthritis Physical activity Care Pathway (OA-PCP). METHODS: This was a single group pilot study involving 60 participants with symptomatic, physician diagnosed knee or hip OA, recruited from primary care clinics. Participants self-reported completing less than 150 min per week of moderate-to-vigorous physical activity (MVPA) at baseline. The 3-month OA-PCP intervention involved 3 physical activity (PA) coaching calls (focused on goal setting), three check-in emails and linkage with community-based or online resources to support PA. Efficacy outcomes were collected at baseline and 4-month follow-up. The primary efficacy outcome was minutes of MVPA, assessed via accelerometer. Secondary outcomes included minutes of light intensity activity, sedentary minutes, step counts, and Western Ontario and McMaster Universities (WOMAC) pain and function subscales. Participants were also asked to rate the helpfulness of the OA-PCP intervention on a scale of 0-10. Differences in efficacy outcomes between baseline and 4-month follow-up were assessed using paired t-tests. RESULTS: Among participants beginning the study, 88% completed follow-up assessments and ≥ 90% completed each of the intervention calls. Average daily minutes of MVPA was 8.0 at baseline (standard deviation (SD) = 9.9) and 8.9 at follow-up (SD = 12.1, p = 0.515). There were no statistically significant changes in light intensity activity, sedentary time or step counts. The mean WOMAC pain score improved from 8.1 (SD = 3.6) at baseline to 6.2 (SD = 3.8) at follow-up (p &lt; 0.001); the mean WOMAC function score improved from 26.2 (SD = 13.2) to 20.2 (SD = 12.5; p &lt; 0.001). The mean rating of helpfulness was 7.6 (SD = 2.5). CONCLUSIONS: Results supported the feasibility and acceptability of the study, and participants reported clinically relevant improvements in pain and function. PA metrics did not improve substantially. Based on these results and participant feedback, modifications including enhanced self-monitoring are being made to increase the impact of the OA-PCP intervention on PA behavior. TRIAL REGISTRATION: NCT03780400, December 19, 2018.</t>
  </si>
  <si>
    <t>Title: Physical therapy vs internet-based exercise training for patients with knee osteoarthritis: results of a randomized controlled trial Abstract: OBJECTIVE: To compare the effectiveness of physical therapy (PT, evidence-based approach) and internet-based exercise training (IBET), each vs a wait list (WL) control, among individuals with knee osteoarthritis (OA). DESIGN: Randomized controlled trial of 350 participants with symptomatic knee OA, allocated to standard PT, IBET and WL control in a 2:2:1 ratio, respectively. The PT group received up to eight individual visits within 4 months. The IBET program provided tailored exercises, video demonstrations, and guidance on progression. The primary outcome was the Western Ontario and McMaster Universities Osteoarthritis Index (WOMAC, range 0 [no problems]-96 [extreme problems]), assessed at baseline, 4 months (primary time point) and 12 months. General linear mixed effects modeling compared changes in WOMAC among study groups, with superiority hypotheses testing differences between each intervention group and WL and non-inferiority hypotheses comparing IBET with PT. RESULTS: At 4-months, improvements in WOMAC score did not differ significantly for either the IBET or PT group compared with WL (IBET: -2.70, 95% Confidence Interval (CI) = -6.24, 0.85, P = 0.14; PT: -3.36, 95% (CI) = -6.84, 0.12, P = 0.06). Similarly, at 12-months mean differences compared to WL were not statistically significant for either group (IBET: -2.63, 95% CI = -6.37, 1.11, P = 0.17; PT: -1.59, 95% CI = -5.26, 2.08, P = 0.39). IBET was non-inferior to PT at both time points. CONCLUSIONS: Improvements in WOMAC score following IBET and PT did not differ significantly from the WL group. Additional research is needed to examine strategies for maximizing benefits of exercise-based interventions for patients with knee OA. TRIAL REGISTRATION: NCT02312713.</t>
  </si>
  <si>
    <t>Title: STepped exercise program for patients with knee OsteoArthritis (STEP-KOA): protocol for a randomized controlled trial Abstract: BACKGROUND: Physical therapy (PT) and other exercise-based interventions are core components of care for knee osteoarthritis (OA), but both are underutilized, and some patients have limited access to PT services. This clinical trial is examining a STepped Exercise Program for patients with Knee OsteoArthritis (STEP-KOA). This model of care can help to tailor exercise-based interventions to patient needs and also conserve higher resource services (such as PT) for patients who do not make clinically relevant improvements after receiving less costly interventions. METHODS / DESIGN: Step-KOA is a randomized trial of 345 patients with symptomatic knee OA from two Department of Veterans Affairs sites. Participants are randomized to STEP-KOA and Arthritis Education (AE) Control groups with a 2:1 ratio, respectively. STEP-KOA begins with 3 months of access to an internet-based exercise program (Step 1). Participants not meeting response criteria for clinically meaningful improvement in pain and function after Step 1 progress to Step 2, which involves bi-weekly physical activity coaching calls for 3 months. Participants not meeting response criteria after Step 2 progress to in-person PT visits (Step 3). Outcomes will be assessed at baseline, 3, 6 and 9 months (primary outcome time point). The primary outcome is the Western Ontario and McMasters Universities Osteoarthritis Index (WOMAC), and secondary outcomes are objective measures of physical function. Linear mixed models will compare outcomes between the STEP-KOA and AE control groups at follow-up. We will also evaluate patient characteristics associated with treatment response and conduct a cost-effectiveness analysis of STEP-KOA. DISCUSSION: STEP-KOA is a novel, efficient and patient-centered approach to delivering exercise-based interventions to patients with knee OA, one of the most prevalent and disabling health conditions. This trial will provide information on the effectiveness of STEP-KOA as a novel potential model of care for treatment of OA. TRIAL REGISTRATION: Clinicaltrials.gov, NCT02653768 (STepped Exercise Program for Knee OsteoArthritis (STEP-KOA)), Registered January 12, 2016.</t>
  </si>
  <si>
    <t>Title: Implementation of a group physical therapy program for Veterans with knee osteoarthritis Abstract: BACKGROUND: A previous randomized clinical trial found that a Group Physical Therapy (PT) program for knee osteoarthritis yielded similar improvements in pain and function compared with traditional individual PT. Based on these findings the Group PT program was implemented in a Department of Veterans Affairs Health Care System. The objective of this study was to evaluate implementation metrics and changes in patient-level measures following implementation of the Group PT program. METHODS: This was a one-year prospective observational study. The Group PT program involved 6 weekly sessions. Implementation metrics included numbers of referrals and completed sessions. Patient-level measures were collected at the first and last PT sessions and included the Western Ontario and McMaster Universities Osteoarthritis Index (WOMAC; self-report of pain, stiffness and function (range 0-96)) and a 30-s chair rise test. RESULTS: During the evaluation period, 152 patients were referred, 80 had an initial session scheduled, 71 completed at least one session and 49 completed at least 5 sessions. The mean number of completed appointments per patient was 4.1. Among patients completing baseline and follow-up measures, WOMAC scores (n = 33) improved from 56.8 (SD = 15.8) to 46.9 (SD = 14.0); number of chair rises (n = 38) completed in 30 s increased from 10.4 (SD = 5.1) to 11.9 (SD = 5.0). CONCLUSIONS: Patients completing the Group PT program in this implementation phase showed clinically relevant improvements comparable to those observed in the previous clinical trial that compared group and individual PT for knee osteoarthritis. These results are important because Group PT can improve efficiency and access compared with individual PT. However, there were some limitations with respect to attendance and completion rates, and program adaptations may be needed to optimize these implementation metrics. Larger, longer-term studies are required to more fully evaluate the effectiveness of this program.</t>
  </si>
  <si>
    <t>Title: Stepped Exercise Program for Patients With Knee Osteoarthritis : A Randomized Controlled Trial Abstract: BACKGROUND: Evidence-based models are needed to deliver exercise-related services for knee osteoarthritis efficiently and according to patient needs. OBJECTIVE: To examine a stepped exercise program for patients with knee osteoarthritis (STEP-KOA). DESIGN: Randomized controlled trial. (ClinicalTrials.gov: NCT02653768). SETTING: 2 U.S. Department of Veterans Affairs sites. PARTICIPANTS: 345 patients (mean age, 60 years; 15% female; 67% people of color) with symptomatic knee osteoarthritis. INTERVENTION: Participants were randomly assigned in a 2:1 ratio to STEP-KOA or an arthritis education (AE) control group, respectively. The STEP-KOA intervention began with 3 months of an internet-based exercise program (step 1). Participants who did not meet response criteria for improvement in pain and function after step 1 progressed to step 2, which involved 3 months of biweekly physical activity coaching calls. Participants who did not meet response criteria after step 2 went on to in-person physical therapy visits (step 3). The AE group received educational materials via mail every 2 weeks. MEASUREMENTS: Primary outcome was Western Ontario and McMaster Universities Osteoarthritis Index (WOMAC) score. Scores for the STEP-KOA and AE groups at 9 months were compared by using linear mixed models. RESULTS: In the STEP-KOA group, 65% of participants (150 of 230) progressed to step 2 and 35% (81 of 230) to step 3. The estimated baseline WOMAC score for the full sample was 47.5 (95% CI, 45.7 to 49.2). At 9-month follow-up, the estimated mean WOMAC score was 6.8 points (CI, -10.5 to -3.2 points) lower in the STEP-KOA than the AE group, indicating greater improvement. LIMITATION: Participants were mostly male veterans, and follow-up was limited. CONCLUSION: Veterans in STEP-KOA reported modest improvements in knee osteoarthritis symptoms compared with the control group. The STEP-KOA strategy may be efficient for delivering exercise therapies for knee osteoarthritis. PRIMARY FUNDING SOURCE: Department of Veterans Affairs, Health Services Research and Development Service.</t>
  </si>
  <si>
    <t>Title: 'I saw it as a marriage-You can't have one without the other': A qualitative study of patient and physiotherapist experiences with a therapeutic combined strength and aerobic physical activity exercise programme for hip osteoarthritis Abstract: INTRODUCTION: To explore physiotherapist and patient experiences with, and acceptability of, a 12-week physiotherapist-guided combined strength and aerobic physical activity exercise programme for hip osteoarthritis (OA). METHODS: A qualitative study using semi-structured interviews with 13 people with hip OA and four physiotherapists. Patients underwent a 12-week home exercise programme customised by weekly visits with one of the four physiotherapists. The programme aimed for patients to participate in 150 min of moderate-intensity aerobic physical activity, and 20-30 min of strengthening exercise 2-3 times per week in concordance with American College of Sports Medicine (ACSM) dosage guidelines. Following the programme, patients and physiotherapists participated in individual semi-structured interviews to explore the acceptability of the exercise programme and barriers and facilitators to participation. Data were audio-recorded, transcribed and analysed using a thematic approach. RESULTS: Five over-arching themes (supporting subthemes) were identified from both patient and physiotherapist interviews: (i) positive outcomes (functional improvements, pain relief, empowerment through experience, commitment to continue); (ii) combined benefits of aerobic and strength exercises (complimentary effects, strengthening exercises key); (iii) valuing support from the physiotherapist (personalised care, skill performance feedback, coach effect, accountability); (iv) motivation and opportunity for exercise (positive symptom loop, integration into daily routine, prior exercise experience, Fitbit motivation); and (v) time-consuming commitment (physiotherapy visit frequency, travel inconvenience, time for exercise). CONCLUSIONS: Experiences of participants in this study indicate that, although time-consuming, a combined aerobic physical activity and strengthening programme prescribed at ACSM dosage guidelines is acceptable and confers positive outcomes in individuals with hip OA.</t>
  </si>
  <si>
    <t>Title: Effects of backward walking exercise using lower body positive pressure treadmill on knee symptoms and physical function in individuals with knee osteoarthritis: a protocol for RCT Abstract: OBJECTIVES: The primary aim is to compare the effects of backward walking exercise to forward walking exercise on knee pain, knee functions, and thigh muscle strength in individuals with mild to moderate knee osteoarthritis using lower body positive pressure, in addition to mobility functions, balance, and self-reported health status. METHODS: The study is a single blind randomized clinical trial with two independent groups. This study will enroll 26 participants with mild to moderate knee osteoarthritis. The participants will be randomized into either experimental group (backward walking exercise) or control group (forward walking exercise). Both groups will use lower body positive pressure treadmill for walking exercise. Both groups will perform regular conventional exercise and worm-up exercise before walking exercise. The treatment will be three times a week for six weeks. Walking session will be up to 30 min each session. Data collection will be collected during pre- and post- intervention including primary outcomes including numeric pain rating scale (NPRS), knee injury and osteoarthritis outcome score (KOOS), and thigh muscle strength test. The secondary outcomes include five times sit to stand test (FTSTS), 3-meter backward walk test (3MBWT), timed up and go test (TUG), four square step test (FSST), functional reach test (FRT), 10-meter walk test (10-MWT), six minute walk test (6MWT), medical outcomes study short form 12 (SF-12), patient health questionnaire -9 (PHQ-9), and rapid assessment of physical activity (RAPA). An independent t-test will be used to evaluate the effect of treatment on the outcome measures. RESULTS: Not applicable. CONCLUSION: Using lower body positive pressure may have promising results against knee osteoarthritis. Moreover, walking backward exercise using lower body positive pressure might add more benefits to individuals with knee osteoarthritis and help clinicians in decision making. TRIAL REGISTRATION: This study was registered in ClinicalTrails.gov (ID: NCT05585099).</t>
  </si>
  <si>
    <t>Title: COVID-19 pandemic and physiotherapy practice: the efficacy of a telephone-based therapeutic program for people with knee osteoarthritis Abstract: BACKGROUND: Knee osteoarthritis (OA) is one of the leading causes of pain and disability among adults worldwide. For many individuals with knee OA, accessing proper physiotherapy services is difficult, especially with the current COVID-19 pandemic. OBJECTIVE: The purpose of the current study is to investigate the feasibility and efficacy of a telephone-based physiotherapy (PT) care program for people with knee OA. METHODS: This was a pilot feasibility study, with a cross-over design and repeated measures. Two groups with knee OA were recruited, an immediate therapy group (IG) and a delayed therapy group (DG). The therapeutic program involved a telephone call from a physiotherapist to the participants 3/week for 8 weeks. Physiotherapist delivered to participants educational information on knee OA, followed-up on adhering to daily therapeutic exercises and coached participants regarding exercises while using a behavioral-change framework to ensure proper therapy. Following the 8-weeks program, the IG group were advised to continue exercises and the DG group were provided with the same telephone-based PT program. RESULTS: Forty participants were enrolled in the study (IG = 20; DG = 20). There were no significant differences between groups at baseline. The results of our study showed that the telephone-based PT program led to improvements across all outcome measures. Participants reported that they had less pain, less stiffness, and an overall improvement in physical function. CONCLUSIONS: A telephone-based PT program appears to be feasible and effective in yielding significant benefits among individuals with knee OA.</t>
  </si>
  <si>
    <t>Title: Interferential current and photobiomodulation in knee osteoarthritis: A randomized, placebo-controlled, double-blind clinical trial Abstract: OBJECTIVES: To evaluate the effects of interferential current and photobiomodulation in patients with knee osteoarthritis. DESIGN: A randomized, placebo-controlled, double-blind clinical trial. SETTING: Physiotherapy Clinic of City University of São Paulo. SUBJECTS: A total of 184 patients with knee osteoarthritis were recruited and, of these, 168 were included and randomized into four groups with 42 each: interferential current, photobiomodulation, interferential current plus photobiomodulation or placebo groups. One hundred and sixty-four patients completed the study. INTERVENTION: Patients received 12 sessions (three times a week) of treatment: 30 minutes of interferential current (active or placebo) followed by photobiomodulation (active or placebo). MAIN MEASURES: Primary outcome: pain intensity at rest and during movement (numeric rating scale) after 12 sessions. Secondary outcomes: functional capacity (Timed Up &amp; Go and Sit and Lift tests and Lequesne and WOMAC questionnaires), pressure pain threshold, conditioned pain modulation, and muscle strength production (isokinetic evaluation). Patients were assessed at baseline, after 12 sessions, and three and six months after the end of the treatment. RESULTS: Interferential current plus photobiomodulation reduced pain intensity at rest and during movement compared to placebo and interferential current at all time points (P &lt; 0.05). Photobiomodulation reduced pain intensity at rest compared to placebo at all time points (P &lt; 0.05) and compared to interferential current at six months follow-up (P &lt; 0.05). Photobiomodulation reduced pain intensity during movement compared to placebo at six months follow-up (P &lt; 0.05). CONCLUSION: Interferential current plus photobiomodulation or isolated photobiomodulation improve pain intensity in knee osteoarthritis.</t>
  </si>
  <si>
    <t>Title: Low-level laser therapy and interferential current in patients with knee osteoarthritis: a randomized controlled trial protocol Abstract: The aim of this study is to investigate the effects of low-level laser therapy and interferential current (IFC) on pain intensity, central sensitization, muscle strength and functional capacity in patients with knee osteoarthritis. Participants will be patients aged between 50 and 80 years, with knee osteoarthritis, pain intensity ranging from 3 to 8 points (0-10 scale), Lequesne Algofunctional Index ranging from 5 to 15 points, and Kellgren &amp; Lawrence grade ≥2. A total of 168 patients will be randomly allocated into four groups as follows: active IFC + laser sham (G1), IFC sham + active laser (G2), active IFC + laser (G3) and IFC + laser sham (G4). Evaluators will be blinded to group allocation. Primary outcomes will be pain at rest and during movement measured with the visual analog pain scale. Clinical Trials Registry (NCT02898025. Registered on 20 April 2016).</t>
  </si>
  <si>
    <t>Title: The effect of physical therapy and rehabilitation modalities on sleep quality in patients with primary knee osteoarthritis: A single-blind, prospective, randomized-controlled study Abstract: OBJECTIVES: In this study, we aimed to evaluate the effect of physical therapy modalities on pain, sleep, mental status, and quality of life of patients with osteoarthritis (OA). PATIENTS AND METHODS: Between January 2017 and June 2017, a total of 40 patients (9 males, 31 females; mean age 56.6±8.9 years; range, 40 to 70 years) who were diagnosed with knee OA according to the American College of Rheumatology (ACR) criteria and were in Kellgren- Lawrence Grade 2-3 were included in the study. The patients were divided into two groups equally. Both groups received 15 sessions of exercise therapy, whereas the intervention group also received 10 consecutive physical therapy sessions in the form of hot pack, therapeutic ultrasound (US), and transcutaneous electrical nerve stimulation (TENS) by a single physiotherapist. Isometric and isotonic exercises were planned as 10 reps for three times a day as a home-based program. Clinical assessments were performed using the visual analog scale (VAS), Western Ontario and McMaster Universities Osteoarthritis Index (WOMAC), Beck Depression Inventory (BDI), Pittsburg Sleep Quality Index (PSQI), Epworth Sleepiness Scale (ESS), and Short Form 36 (SF-36) before and after treatment. RESULTS: Pre-treatment VAS, ESS, PQSI, BDI, WOMAC, and SF-36 scores showed no significant difference between the groups, whereas post-treatment scores showed a significant difference in the intervention group (p&lt;0.05). The difference between the pre- and post-treatment VAS, ESS, PQSI, BDI, WOMAC, and SF-36 scores were significantly higher in the intervention group, compared to the controls (p&lt;0.05). CONCLUSION: Our study results show positive effects of exercise and physical therapy modalities on pain, disease activity, sleep quality, depression, and quality of life in knee OA patients.</t>
  </si>
  <si>
    <t>Title: Acute effect of kinesiology taping on muscle strength, tissue temperature, balance, and mobility in female patients with osteoarthritis of the knee Abstract: AIM: The data on the action mechanism of the kinesiology taping (KT) used to reduce pain and inflammation, provide mechanical support, and facilitate or inhibit muscles in the treatment of osteoarthritis (OA) of the knee are contradictory. The aim of this study was to investigate the acute effects of KT treatment on muscle strength, tissue temperature, balance, and mobility in female patients diagnosed with OA of the knee. METHODS: Thirty-four female patients (age: 60.26 ± 6.51 years) who were diagnosed with Kellgren-Lawrence Grade 2 OA according to the American Rheumatology Association (ACR-1986) criteria were included in the study. Patients who were performed KT with the superior Y, inferior Y, and U strip techniques were evaluated before and 30 min after taping. Muscle strength was assessed with a handheld dynamometer, tissue temperature with a thermal camera, balance with a monoaxial balance platform, and mobility the Timed Up and Go (TUG) test. RESULTS: After taping, there was a significant increase in the muscle strength during both extension and flexion (p&lt;.001, p=.005). There was no statistically significant difference in the tissue temperature and balance scores before and after taping (p=.219, p&gt;.05). There was a significant improvement in TUG scores, which evaluated mobility, after taping (p=.033). CONCLUSIONS: Although KT treatment seems to be ineffective on tissue temperature and balance in the short term in patients with OA of the knee, we are of the opinion that patients should be included in the treatment program due to its positive effects on muscle strength and mobility.</t>
  </si>
  <si>
    <t>Title: Osteopathic manipulative treatment improves function and relieves pain in knee osteoarthritis: A single-blind, randomized-controlled trial Abstract: OBJECTIVES: In this study, we aimed to compare the efficacy of osteopathic manipulative treatment (OMT) to exercise treatment in the knee osteoarthritis (OA). PATIENTS AND METHODS: A total of 100 patients (9 males, 76 females; mean age 54.8±8.5 years; range, 40 to 70 years) with Stage II-III bilateral knee OA enrolled to the study and randomized into two groups between January 2015 and June 2015. Group 1 performed exercise and received OMT and Group 2 performed exercise alone. We assessed the clinical parameters with Western Ontario MacMaster Questionnaire (WOMAC) pain score, WOMAC joint stiffness score, WOMAC physical function score, Visual Analog Scale (VAS) and 50-m walking time. All patients were assessed at the beginning of the study, just after the treatment, and four weeks after the treatment. RESULTS: There was no significant difference between groups in terms of physical examination and clinical assessment parameters before treatment. Functional improvement (p&lt;0.05) and pain relief (p&lt;0.05) were significantly higher in the exercise + OMT group. CONCLUSION: Based on our study results, OMT is a particular treatment used by osteopathic physicians to complement conventional treatment of OA of the knee. In addition to the conservative treatment, OMT can be used.</t>
  </si>
  <si>
    <t>Title: Mobilization with movement and kinesio taping in knee arthritis-evaluation and outcomes Abstract: INTRODUCTION: The aim of this study was to investigate the acute effects of Mulligan mobilization with movement (MwM) and taping on function and pain intensity in patients with osteoarthritis (OA). MATERIALS AND METHODS: Female patients aged between 40 and 70 years with knee OA participated in the study. The patients were divided into three groups and each group received different interventions. Group 1 received MwM and taping according to Mulligan's concept. Group 2 received MwM and placebo taping with no recovery effect and group 3 received placebo taping. Functional tests including lifting, picking up, sit and stand-up, socket tests in addition to climbing up and down stairs, ten metres walk, and timed up and go (TUG) tests were performed before and after intervention. Pain during the test performances were assessed by a visual analog scale. RESULTS: Performance in all tests improved significantly in the MwM + taping group, while only sit and stand-up, ten metres walk, and TUG test performances improved in the MwM + placebo taping group (p &lt; 0.05). Pain intensity during the tests was also significantly better after intervention in those two groups (p &lt; 0.05). Comparison between the groups showed that the pain intensity during all tests was less and functional test scores were better in sit and stand-up, ten metres walk, and walking down stairs in the MwM + taping group than the MwM + placebo taping group. CONCLUSIONS: MwM accompanied by taping improves pain during functional activities as well as the performance. MwM without taping may also improve pain intensity; however, it may be inadequate in increasing the performance.</t>
  </si>
  <si>
    <t>Title: Knee joint laxity does not moderate the relationship between quadriceps strength and physical function in knee osteoarthritis patients: A cross-sectional study Abstract: BACKGROUND: Knee osteoarthritis is a common and a disabling musculoskeletal disorder. Patients with knee osteoarthritis have activity limitations which are linked to the strength of the quadriceps muscle. Previous research reported that the relationship between quadriceps muscle strength and physical function is moderated by the level of knee joint frontal plane laxity. The purpose of the current study is to reexamine the moderation effect of the knee joint laxity as measured by stress radiographs on the relationship between quadriceps muscle strength and physical function. METHODS: One-hundred and sixty osteoarthritis patients participated in this cross-sectional study. Isometric quadriceps muscle strength was measured using an isokinetic dynamometer. Self-rated and performance-based physical function were measured using the Western Ontario and McMaster Universities Osteoarthritis Index (WOMAC) physical function subscale and Get Up and Go test, respectively. Stress radiographs which were taken while applying varus and valgus loads to knee using the TELOS device. Knee joint laxity was determined by measuring the distance between joint surfaces on the medial and lateral sides. Hierarchical multiple regression models were constructed to study the moderation effect of laxity on the strength function relationship. RESULTS: Two regression models were constructed for self-rated and performance-based function. After controlling for demographics, strength contributed significantly in the models. The addition of laxity and laxity-strength interaction did not add significant contributions in the regression models. CONCLUSION: Frontal plane knee joint laxity measured by stress radiographs does not moderate the relationship between quadriceps muscle strength and physical function in patients with osteoarthritis.</t>
  </si>
  <si>
    <t>Title: Effects of Dry Needling on Pain in Patients with Knee Osteoarthritis: A Preliminary Study Abstract: BACKGROUND: Osteoarthritis is one of the most common rheumatological diseases and is also considered as one of the causes of myofascial trigger points (MtrPs). Dry needling (DN) is one of the methods used for the treatment of the MtrPs. The aim of the current study was to investigate the effects of DN on pain in participants with knee osteoarthritis (KOA). MATERIALS AND METHODS: In this before and after preliminary clinical trial study, patients with mild to moderate KOA were enrolled. In one session, after determining the location of trigger points in quadriceps and gastrocnemius muscles, the patients underwent DN. The pain was evaluated at baseline, by passing 4 days and 1 month from the intervention using the Visual Analog Scale (VAS). RESULTS: Sixteen patients with a mean age of 56.5 (4.53) years old have completed the study and follow-up period. According to the ANOVA analysis, VAS values indicated a significant decrease in pain score at the 4(th) and 1 month after the intervention compared to baseline (P &lt; 0.001). There was no significant difference between VAS at the 4(th) day of intervention and also 1 month later of intervention (P = 0.087). CONCLUSION: The application of one session DN can lead to improvement in pain intensity in participants with mild to moderate KOA.</t>
  </si>
  <si>
    <t>Title: Evaluating the diagnostic accuracy of a screening tool for low physical activity in independently ambulating adults with knee osteoarthritis: A prospective cohort study Abstract: BACKGROUND AND PURPOSE: Patients with knee osteoarthritis (OA) can benefit from resistance training exercises, range of motion and flexibility maintenance, and low-load aerobic exercises, as per the relevant clinical guidelines. However, certain patients might be unable to progress to higher physical levels despite such physical therapy programs. This study aimed to evaluate the diagnostic accuracy of a screening tool for determining physical activity levels in individuals with OA undergoing standard physical therapy regularly, using likelihood ratios and predictive values. METHOD: This prospective observational study included 135 patients undergoing standard physical therapy for OA from six medical facilities. The primary outcome was low physical activity or moderate to high physical activity levels based on 1-month Self-Rating Frenchay activities index scores. Backward elimination was used to perform binomial logistic regression analysis after identifying the independent variables in a univariate logistic regression analysis. Among the independent variables adopted in the logistic regression model, receiver operating characteristic analysis using Youden's index was performed for quantitative variables, which were converted to binary values at the cut-off points. Subsequently, the clinical prediction rule (CPR) was derived. RESULTS: According to the binomial logistic regression analysis, age, knee flexion muscle strength, and visual analog scale (VAS) were risk factors for low physical activity, and the CPR was derived from these variables. The pre-test probability of the low physical activity group was 37.0% (50 out of 135 participants). For a total CPR score of three points (one point for each item: age ≤69 years, knee flexion muscle strength ≤0.36 Nm/kg, and VAS ≥33 mm), the positive likelihood ratio was 13.60 and the post-test probability increased to 88.9%. DISCUSSION: The CPR identified patients who might not benefit from the standard physical therapy program. This screening tool could improve patient management, allowing for more tailored approaches in physical therapy programs.</t>
  </si>
  <si>
    <t>Title: Cross-Validation of a Screening Tool to Distinguish Between Fallers and Nonfallers in Community-Dwelling Older Adults With Knee Osteoarthritis Abstract: OBJECTIVES: This study aimed to cross-validate a previously developed knee osteoarthritis falls (KOAF) screening tool to distinguish between fallers and nonfallers among community-dwelling older adults with knee osteoarthritis (OA). DESIGN: Cross-sectional survey study. SETTING: Three independent orthopedic clinics. PARTICIPANTS: Older outpatients with knee OA (N=86; 71 women, 15 men; mean age, 75.2±6.2y). INTERVENTIONS: Not applicable. MAIN OUTCOME MEASURES: The primary outcome was to identify fallers and nonfallers among outpatients with OA based on their history of falls within the past year. We investigated factors including sex, age, body mass index, Kellgren-Lawrence grade, affected side (bilateral or unilateral knee OA), number of comorbidities, pharmacotherapy, physical therapy, pain, and activity as individual predictors of falls. Participants performed the one-leg standing test and the 5 times sit-to-stand test to determine motor function. Sensitivity, specificity, likelihood ratio, and post-test probability of the KOAF screening tool were calculated using receiver operating characteristic (ROC) curve analysis. RESULTS: The results of the one-leg standing test and 5 times sit-to-stand test differed significantly between the 2 groups (P&lt;.05). ROC curve analysis showed that the area under the curve was 0.88 (95% confidence interval, 0.80-0.96; P&lt;.001). The post-test probability of falls was 83.3% (positive likelihood ratio, 11.54) when the total score of KOAF screening tool was 2 points and 2.6% (negative likelihood ratio, 0.06) when the total score of KOAF screening tool was less than 1 point. CONCLUSIONS: Cross-validation results for the KOAF screening tool were better, confirming that the screening tool could distinguish between fallers and nonfallers with high accuracy. Our findings suggest that this simple screening tool could be readily used in clinical practice and could aid in clinical decision-making through providing choices for physical therapy evaluation and recommendations for physical therapy programs.</t>
  </si>
  <si>
    <t>Title: Operationalisation of a biopsychosocial approach for the non-pharmacological management of patients with chronic musculoskeletal pain in low- and middle-income countries: A systematic review Abstract: BACKGROUND: Chronic musculoskeletal pain is a major health concern. The biopsychosocial approach is an evidence-based approach recommended for managing chronic musculoskeletal pain. However, the evidence for this approach is largely reported from high-income countries; therefore, it is important to ascertain how biopsychosocial approaches are operationalised in low- and middle-income countries to inform practice. AIM: To examine the evidence for the operationalization of biopsychosocial interventions in managing patients with chronic musculoskeletal pain in low-and middle-income countries. METHODS: The search included studies published in English from 2008 to September 2019 in: Cochrane library, OVID, CINAHL, Scopus, PUBMED, Web of Science, and SportDiscus. Randomised and non-randomised trials using a biopsychosocial intervention were considered. The review team developed a search strategy; two independent reviewers screened and assessed results for quality. RESULTS: Sixteen studies were included (n = 996) with mainly low back pain populations (n = 11 studies). Others were osteoarthritis (n = 1) and other musculoskeletal pain (n = 4). The majority (n = 12) of studies attained fair to poor quality, three had good quality, one scored excellent quality. Interventions applied biopsychosocial principles such as cognitive functional therapy, and graded activity, delivered by healthcare professionals such as physiotherapists and doctors. However, most results provided insufficient information regarding healthcare professionals' capacity to deliver interventions, lack of information regarding intervention delivery and training of healthcare professionals. CONCLUSIONS: The results highlight the potential for delivering biopsychosocial interventions in low- and middle-income countries; however, future research should consider robust methodological approaches with clear details to achieve high-quality trials.</t>
  </si>
  <si>
    <t>Title: Extracorporeal shockwave treatment in knee osteoarthritis: therapeutic effects and possible mechanism Abstract: Osteoarthritis (OA), the most common degenerative joint disease, is characterized by the cardinal symptoms of chronic pain and restricted joint activity. The complicated pathological changes associated with OA and unclear mechanistic etiology have rendered existing non-surgical OA management options unsatisfactory. Increasing clinical and experimental evidence suggests that extracorporeal shockwave therapy (ESWT) is beneficial in OA treatment. ESWT is found to have modifying effects on cartilage and subchondral bone alterations in OA progression, as well as the clinical complaints of patients, including chronic pain and limited joint activities. However, the specific treatment strategy regarding the dosage and frequency of ESWT is still underdetermined. This review discusses the existing evidence regarding the therapeutic indications and possible mechanism of ESWT for OA treatment.</t>
  </si>
  <si>
    <t>Title: Fall Risk and Utilization of Balance Training for Adults With Symptomatic Knee Osteoarthritis: Secondary Analysis From a Randomized Clinical Trial Abstract: BACKGROUND AND PURPOSE: Knee osteoarthritis (KOA) is a common disease that hinders activity participation in older adults. Associated symptoms and physiological changes can increase risk of falling in individuals with KOA. Balance training can decrease fall risks in older adults. Limited evidence exists regarding utilization of balance training in physical therapy (PT) for this population. This secondary data analysis investigated the proportion of participants at high risk for falling in the PhysicAl THerapy vs. INternet-based Exercise Training for Patients with Osteoarthritis (PATH-IN) study and the frequency with which balance training was utilized as an intervention in PT. METHODS: PATH-IN study participants (N = 344) performed the Four-Stage Balance Test and the Timed Up and Go (TUG) test during baseline assessment. Participants were randomly allocated to PT, an Internet-based exercise program, or a control group. Participants were classified as being at high risk for falling if they did not progress to the single-leg stance (SLS) during the Four-Stage Balance Test, were unable to maintain SLS for 5 seconds, or took longer than 13.5 seconds to complete the TUG test. The proportion of participants at high risk for falling was calculated for all participants and separately for those allocated to PT. In addition, PT notes were coded for balance training and the frequency of balance training utilization was calculated. RESULTS AND DISCUSSION: Upon enrollment, 35.5% (N = 122) of all participants and 36.2% (N = 50) of those allocated to PT were at high risk for falling. Of participants allocated to PT with documentation available for coding (N = 118), 35.5% (N = 42) were at high risk for falling. Balance training was provided to 62.7% (N = 74) during at least one PT session. Of those classified as being at high risk for falling, 33.3% (N = 14) did not receive balance training. CONCLUSIONS: The finding of high fall risks in more than one-third of all participants with KOA is consistent with previous reports of a higher risk of falling in this population. Many PT participants did receive some balance training; however, one-third of participants at high risk for falling did not. Balance training for individuals with KOA at high risk for falling may be underutilized.</t>
  </si>
  <si>
    <t>Title: Comparison of instrument-assisted soft tissue mobilization and proprioceptive neuromuscular stretching on hamstring flexibility in patients with knee osteoarthritis Abstract: BACKGROUND: The association between hamstring tightness and knee osteoarthritis (KOA) is significant because tight hamstrings can put more strain on the knee joint, reduce its range of motion, and cause compensatory movements that worsen the KOA. OBJECTIVE: To compare the effects of instrument-assisted soft tissue mobilization (IASTM) and proprioceptive neuromuscular (PNF) on hamstring flexibility in patients with KOA. METHODS: Data for the randomized controlled trial (NCT05110326) was collected from n = 60 participants randomly divided into group A received IASTM and group B received PNF stretching. In group A, the therapist made 30 strokes gentle strokes with the tool from the origin to the insertion while holding the plane at a 45-degree angle over the treatment area. In group B, PNF stretching was done with three repetitions and 10 seconds rest between each, after isometric contraction of the hamstring muscle using approximately 50% of their maximum strength, holding it for 8 seconds, and then releasing it. A 30-minute session was given to each patient three times per week and was given for 6 weeks. Outcome measures were the visual analog scale (VAS) for pain intensity, the active knee extension test (AKET) for hamstring flexibility, and the Western Ontario and McMaster Universities Arthritis Index (WOMAC) for the health status of KOA patients. RESULTS: The study found a significant interaction (p &lt; 0.001) between interventions and time across several measurements. After 6 weeks, both interventions resulted in significant improvements (p &lt; 0.001) across all dependent variables, with group A (IASTM) showing more significant improvement in hamstring flexibility, pain reduction, and health status (p &lt; 0.001) compared to group B (PNF). CONCLUSIONS: Both the IASTM technique and PNF stretching resulted in increased hamstring flexibility, decreased pain, and enhanced general health. The IASTM technique, however, showed potential benefits over PNF stretching in terms of flexibility, pain relief, and public health enhancement. Physical therapists and manual therapists may prioritize the usage of the IASTM technique for patients who want to make significant changes in these areas.</t>
  </si>
  <si>
    <t>Title: Effects of orthopaedic manual therapy in knee osteoarthritis: a systematic review and meta-analysis Abstract: OBJECTIVE: This systematic review to aimed to evaluate the effects of orthopaedic manual therapy (OMT) on pain, improving function, and physical performance in patients with knee osteoarthritis (OA). DATA SOURCES: Four databases (PubMed, Web of Science, CENTRAL, and CINAHL) were searched. STUDY SELECTION: Trials were required to compare OMT alone or OMT in combination with exercise therapy, with exercise therapy alone or control. DATA EXTRACTION: Data extraction and risk assessment were done by two independent reviewers. Outcome measures were visual analogue scale (VAS), Western Ontario and McMaster Universities Osteoarthritis Index (WOMAC) pain score, WOMAC function score, WOMAC global score, and stairs ascending-descending time. RESULTS: Eleven randomized controlled trials were included (494 subjects), four of which had a PEDro score of 6 or higher, indicating adequate quality. The results of the meta-analysis indicated that reduction of VAS score in OMT compared with the control group was statistically insignificant (SDM: -0.59; 95% CI: -1.54 to -0.36; P=0.224). The reduction of VAS score in OMT compared with exercise therapy group was statistically significant (SDM: -0.78; 95% CI: -1.42 to -0.17; P=0.013). The reduction of WOMAC pain score in OMT compared with the exercise therapy group was statistically significant (SDM: -0.79; 95% CI: -1.14 to -0.43; P=0.001). Similarly, the reduction of WOMAC function score in OMT compared with the exercise therapy group was statistically significant (SDM: -0.85; 95% CI: -1.20 to -0.50; P=0.001). However, the reduction of WOMAC global score in OMT compared with the exercise therapy group was statistically insignificant (SDM: -0.23; 95% CI: -0.54 to -0.09; P=0.164). The reduction of stairs ascending-descending time in OMT compared with the exercise therapy group was statistically significant (SDM: -0.88; 95% CI: -1.48 to -0.29; P=0.004). CONCLUSIONS: This review indicated OMT compared with exercise therapy alone provides short-term benefits in reducing pain, improving function, and physical performance in patients with knee OA. REVIEW REGISTRATION: PROSPERO 2016:CRD42016032799.</t>
  </si>
  <si>
    <t>Title: Short-Term Therapeutic Effects of Ozone in the Management of Pain in Knee Osteoarthritis: A Meta-Analysis Abstract: BACKGROUND: Ozone therapy has been used widely to decrease pain related to osteoarthritis, but the effectiveness of this treatment has not been evaluated. OBJECTIVE: To evaluate the effectiveness of ozone therapy in the reduction of pain in patients with knee osteoarthritis, according to the type of intervention and duration of the effect. TYPE: Meta-analysis. LITERATURE SURVEY: We performed an online search using PUBMED, DIALNET, SCIELO, MEDIGRAPHIC, and ISCO3 databases. We searched for articles published up to January 2018. PARTICIPANTS: We selected eight studies including a total of 355 patients and 363 controls. METHODOLOGY: Only randomized-controlled trials that assessed the efficacy of intraarticular or periarticular infiltrations with ozone to treat knee osteoarthritis in humans were included in the analysis. The results are expressed as standardized mean difference and 95% confidence intervals. The meta-analysis was performed in accordance with the statement of Preferred Reporting Items for Systematic Reviews and Meta-Analyses. SYNTHESIS: We observed that ozone treatment had a therapeutic effect when compared with placebo (d = -0.81, 95% CI -1.06 to -0.55, I(2) = 34.79, P(Q) = .47) or other noninvasive treatments. No significant effects were found in favor of the ozone treatment when compared with the use of hyaluronic acid or platelet-rich plasma. However, the use of ozone had a significant short-term benefit reducing knee pain (d = -2.26, 95% CI -2.26 to -3.72, I(2) = 97, P(Q) &lt; .001). Pain relief benefits lasted between 3 and 6 months. CONCLUSION: Our results indicate that intraarticular infiltrations of ozone can be used as an optional effective treatment for the management of pain related to knee osteoarthritis. There are short-term effect benefits that peak at around 1 month of treatment, with a gradual decline in efficacy after 3 to 6 months of treatment. More studies are needed to improve our understanding of the efficacy of this interventional treatment. LEVEL OF EVIDENCE: I.</t>
  </si>
  <si>
    <t>Title: Comparison of the effects of transcutaneous electrical nerve stimulation and interferential current therapies in central sensitization in patients with knee osteoarthritis Abstract: BACKGROUND: This study is primarily aimed to determine whether transcutaneous electrical nerve stimulation (TENS) and interferential current (IFC) treatments have any effect on central sensitization (CS) in patients with knee osteoarthritis (OA) and to investigate which treatment is more effective. METHODS: In this randomized controlled trial, 80 patients were randomized into four treatment groups: TENS, Plasebo-TENS, IFC, and Plasebo-IFC. All interventions were applied 5 times a week for 2 weeks. Primary outcome was pressure pain threshold (PPT), which is accepted as the objective indicator of CS, at the painful knee and at the shoulder as a painless distant point. Other outcome measures were the visual analog scale (VAS), Western Ontario and McMaster Universities Osteoarthritis Index, Timed Up and Go Test, pain catastrophizing scale, Beck Depression Inventory, and Tampa Scale of Kinesiophobia. RESULTS: All assessment parameters were improved, without a significant difference among the groups except PPT. PPT scores were significantly improved in TENS and IFC groups when compared with the sham groups at 2 weeks and 3 months. In addition, this improvement was even more pronounced in the TENS group. Multivariable logistic regression analysis showed that the patient's inclusion in the TENS group, an initial high PPT, and an initial low VAS score were independent risk factors for improvement in the PPT. CONCLUSIONS: This study shows that TENS and IFC reduced pain sensitivity as compared to placebo groups in patients with knee OA. This effect was more pronounced in the TENS group.</t>
  </si>
  <si>
    <t>Title: Acute Effect of Kinesiology Taping on Muscle Activation, Functionality and Proprioception in Patients With Knee Osteoarthritis: A Randomized Controlled Trial Abstract: Data on the mechanism of kinesiology taping (KT) for providing mechanical support, facilitating or inhibiting muscles, and increasing functionality in the treatment of knee osteoarthritis (OA) have been contradictory, with no study evaluating acute muscle activation. Our aim in this study was to determine the acute effect of KT applied to the rectus femoris muscle on this muscle's activation, functionality and proprioception in patients with knee osteoarthritis. We divided 40 individuals diagnosed with knee osteoarthritis into two groups: (a) KT group (taping with tension facilitation) and (b) a placebo group (taping with no tension facilitation). We applied taping to the participants' left and right side rectus femoris muscles for 30 minutes, but with muscle facilitation in the KT group and without tension in the placebo group. We assessed participants for muscle activation with surface electromyography (sEMG), for functionality with the Timed Up and Go Test (TUG), and for proprioception/joint sense with the Five Times Sit-to-Stand Test (5TSTS) before and after taping. Demographic and clinical characteristics of the groups before these interventions were similar (p &gt; .05). Muscle activation did not change significantly in either group compared to before taping (p &gt; .05), but there were improvements in both knees for proprioception/joint sense (p &lt; .05). Both groups were similar in terms of functionality (5TSTS, TUG) results (p &gt; .05). We concluded that KT applied bilaterally to the rectus femoris did not affect rectus femoris muscle activation and functionality in patients with knee OA, but it did improve proprioception.</t>
  </si>
  <si>
    <t>Title: Extracorporeal shockwave therapy improves pain and function in subjects with knee osteoarthritis: A systematic review and meta-analysis of randomized clinical trials Abstract: OBJECTIVE: To examine the safety and effectiveness of extracorporeal shockwave therapy (ESWT) for reducing pain and improving functionality in people with knee osteoarthritis (KOA). METHODS: The Cochrane Library, PubMed, CINAHL, Physiotherapy Evidence Database (PEDro) and Google Scholar were systematically searched for randomized trials published up to September 30th of 2019. The main outcome measures to evaluate the treatment effect were pain, as reported on a visual analogue scale (VAS), and the Western Ontario and McMaster Universities Osteoarthritis Index (WOMAC). Secondary outcome measures were the range of motion (ROM) and walking tests. A quantitative analysis was conducted using the inverse variance method and the random effects model. RESULTS: Fourteen studies were included (n = 782 participants and 877 knees). Moderate quality of evidence showed that ESWT causes a decrease on the pain VAS [mean difference (MD) = 1.7 cm; confidence interval (CI) 95%: 1.1-2.3] and WOMAC (MD = 13.9 points; CI 95%: 6.9-20.8). The effect of ESWT using medium energetic density was greater than with low or high density in the WOMAC (Chi(2) = 9.8, p = 0.002) and bordered statistical significance on the VAS (Chi(2) = 3.8, p = 0.05). Very low quality of evidence showed that ESWT causes moderate improvement in the knee ROM (MD = 17.5°; CI 95%: 9.4-25.5) and walking test [standardized mean difference (SMD) = 0.58; CI 95%: 0.35-0.81]. CONCLUSIONS: ESWT is an effective treatment for improving pain and functionality in patients with KOA in the short term with few minor side effects. Further clinical trials should include longer follow-up periods and be designed to lower the risk of bias.</t>
  </si>
  <si>
    <t>Title: Randomized controlled trial of aquatic exercise for treatment of knee osteoarthritis in elderly people Abstract: AIM: The aim of this study is to assess the efficacy of aquatic exercise on pain, gait, and balance among elderly patients with knee osteoarthritis. METHODS: We performed a randomized controlled trial at a university hospital. Overall, 32 men with knee osteoarthritis, aged ≥ 60 years, were included. Pain, balance, and gait were evaluated before and 2 months after interventions. The group control used acetaminophen and followed lifestyle recommendations. The intervention group performed the aquatic exercise three sessions per week for 8 weeks. RESULTS: At the end of the study, mean pain scores were significantly different between the groups (p = 0.010). Within-group analyses showed that group intervention experienced significant pain relief (p = 0.019), whereas group control did not show the significant change (p = 0.493). There was significant improvement in favor of aquatic exercise with regard to static (p = 0.001) and dynamic (p = 0.001) balance, step length (p = 0.038), stride length (p &lt; 0.001), and cadence (p &lt; 0.001). However, we did not find a significant difference in step time and width between the two groups. CONCLUSIONS: Aquatic exercise would be beneficial in decreasing subjective pain of osteoarthritis. There are some recognizable improvements in patients' gait and balance as well.</t>
  </si>
  <si>
    <t>Title: Efficacy of tele-rehabilitation compared with office-based physical therapy in patients with knee osteoarthritis: A randomized clinical trial Abstract: Introduction Knee osteoarthritis is a major cause of disability among the middle to senior age groups. Despite being effective, office-based physical therapy (OBPT) needs professional human resources and is both costly and time-consuming. We aimed to compare the efficacy of tele-rehabilitation (tele-rehab) compared with OBPT in patients with knee osteoarthritis. Methods In this randomized clinical trial, patients with symptomatic osteoarthritis of the knee were assigned to participate in either a 6-week home-based tele-rehab or an OBPT program between 2015 and 2016. Our primary outcome was the mean change from the baseline until 1 and 6 month's post-intervention in scores of the Knee injury and Osteoarthritis Outcome Score (KOOS) and the Western Ontario and McMaster Universities Osteoarthritis Index (WOMAC). We used analysis of variance for the repeated measure statistical test. Results A total of 54 patients entered the final analysis, with 27 in each group. The mean age of the patients was 58.2 ± 7.41 years and 60.2% were female. In the tele-rehab and OBPT group, KOOS scores increased from baseline to 6 months post-intervention (50.6 to 83.1 and 49.8 to 81.8) respectively. There was no significant difference between tele-rehab and OBPT groups in any of the studied scales. Discussion The tele-rehab program is as effective as OBPT in improving the function of patients with knee osteoarthritis. Considering the much lower time and cost consumed by tele-rehab, it is the recommended program for the older population living in remote sites.</t>
  </si>
  <si>
    <t>Title: EFFECT OF ELECTR- AND ULTRAPHONOPHORESIS OF THE PHYTOCOMPLEX ON MICROCIRCULATORY AND BIOCHEMICAL PARAMETERS IN PATIENTS WITH KNEE JOINT OSTEOARTHRITIS Abstract: The goal was to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Seventy-two patients were randomly assigned to five groups. Patients of the first group were prescribed modulated sinusoidal currents electrophoresis of the phytocomplex. The second group was prescribed ultraphonophoresis of the phytocomplex, the third group was prescribed amplipulse therapy (modulated sinusoidal currents), the fourth group was prescribed ultrasound therapy, and the fifth group was prescribed basic drug therapy. Drug therapy of patients of the fifth group was comparable to the drug treatment of patients of the first four groups. The concentration of the phytocomplex in the working composition was 10%. Electrotherapy was carried out in the full-wave modulated sinusoidal currents mode with I and IV types of operation while ultrasound therapy was carried out in continuous mode with an ultrasound intensity of 0.6 W/cm2. To assess the state of microcirculation, the laser Doppler flowmetry method was used. The pronounced anti-dystrophic effect after the use of modulated sinusoidal currents electrophoresis and ultraphonophoresis of the phytocomplex in patients with knee joint osteoarthritis was based on the correction of microcirculatory disruptions: an increase in the capillary blood flow, an increase in the blood perfusion in tissues, and a decrease in congestion effects in the venular microcirculation. The use of modulated sinusoidal currents electrophoresis of the phytocomplex (ultraphonophoresis of the phytocomplex had an even greater effect) improved the connective tissue metabolism and the content of seromucoid, fibrinogen, and mucoproteins. The use of the studied treatment methods improved magnesium and phosphorus parameters of the electrolyte metabolism. Modulated sinusoidal currents electrophoresis and ultraphonophoresis of the phytocomplex contributed to the elimination of the metabolic imbalance of acid phosphatase. Ultraphonophoresis of the phytocomplex also contributed to balancing of the alanine aminotransferase and alkaline phosphatase content. As a result of the study, the effect of modulated sinusoidal currents electrophoresis and ultraphonophoresis of the phytocomplex on disruptions in the microcirculation system in the affected joint area and on changes in connective tissue metabolism parameters, metabolic processes, and electrolyte metabolism in patients with knee joint osteoarthritis was established. The obtained results provide the basis for further studies to assess the overall effectiveness of the use of modulated sinusoidal currents electrophoresis and ultraphonophoresis of the phytocomplex in patients with knee joint osteoarthritis.</t>
  </si>
  <si>
    <t>Title: Physiotherapy for patients with hip and knee osteoarthritis in Germany: a survey of current practice Abstract: BACKGROUND: Osteoarthritis (OA) of the hip and the knee is common and leads to pain, stiffness and disability. Clinical practice guidelines (CPG) provide recommendations to assist healthcare professionals in clinical decision-making. Although evidence-based physiotherapy has been shown to be effective in the management OA, a gap between clinical practice and guideline recommendations exists. Little is known about OA management provided by physiotherapists in Germany and whether treatment aligns with CPGs. The objectives of this study were (1) to investigate the current physiotherapy practice in patients with hip and/or knee OA in Germany, (2) to evaluate physiotherapists' adherence to guideline recommendations and (3) to explore barriers and facilitators to guideline use. METHODS: A cross-sectional online survey was conducted among physiotherapists. The questionnaire collected information on demographic characteristics, physiotherapists' management of hip and knee OA and the use of CPGs in clinical practice. Guideline adherence was evaluated by comparing the survey findings with guideline recommendations. Full adherence was assumed if all recommended treatment options were chosen. RESULTS: In total, 447 (74.9%) of 597 eligible physiotherapists completed the survey. Data from 442 participants (mean age 41.2 ± 12.8 years; 288 female (65.1%)) were included in the analysis. The most common treatment choices for both hip and knee OA were exercise therapy (hip OA: 424/442, 95.9%; knee OA: 426/442, 96.4%), self-management advice (hip OA: 413/442, 93.2%; knee OA: 395/442, 89.4%) and education (hip OA: 325/442, 73.5%; knee OA: 331/442, 74.9%), followed by manual therapy (hip OA: 311/442, 70.4%; knee OA: 311/442, 70.4%) and joint traction (hip OA: 208/442, 47.1%; knee OA: 199/442, 45.0%). Full guideline adherence was found in 17.2% (76/442) of physiotherapists for hip OA management and in 8.6% (38/442) for knee OA. Less than half of the respondents (212/430, 49.3%) were aware of an OA guideline. CONCLUSIONS: In accordance with current guideline recommendations, most physiotherapists provide exercise therapy and education for patients with hip and/or knee OA. Interventions with low or conflicting evidence were also frequently provided. The limited awareness of existing OA guidelines and the low guideline adherence indicate an insufficient implementation of CPGs in German physiotherapy practice. TRIAL REGISTRATION: German Clinical Trials Register (DRKS00026702). Registered 14 October 2021.</t>
  </si>
  <si>
    <t>Title: Comparison of the Effects of Isokinetic, Isometric, and Isotonic Exercises on Knee Osteoarthritis Using Ultrasound Abstract: INTRODUCTION: This study aims to investigate the effects of different types of exercise on pain, functional capacity, muscle strength measured by an isokinetic dynamometer, and femoral cartilage (FC) thickness measured using ultrasound in patients with knee osteoarthritis (KOA). METHODS: Sixty patients were randomized to isokinetic, isometric, and isotonic exercise groups, and exercise programs were completed five days a week over three weeks. The FC thickness for each knee was evaluated in medial, intercondylar, and lateral areas using ultrasound, and muscle strength was assessed by an isokinetic dynamometer. Activity levels were also measured using the Western Ontario and McMaster Universities Osteoarthritis Index (WOMAC). At three weeks from baseline, follow-up clinical measurements of knee muscle strength and FC thickness were performed. RESULTS: A significant decrease was observed in all three groups in post-treatment visual analog scale (VAS) pain scores. In terms of evaluation of WOMAC scores, no significant difference was observed between the groups. In the isokinetic group, a significant increase was detected in extensor and flexor muscle strength measurements at the angular velocities of 60º/s and 180º/s. In the isotonic group, a statistically significant increase was detected in peak torque values of extensor and flexor muscles at 60º/s in the left knee only. Regarding FC thickness, a significant increase was found in the intercondylar area and the lateral condyle measurements of the left knee in the isokinetic group and the intercondylar area measurements of the right knee in the isometric group. In the isokinetic group, a statistically significant decrease was detected in the medial condyle of the right knee. It was observed that isokinetic exercise ended up with a significant increase in FC thickness in the intercondylar area and the lateral condyle of the left knee and a significant decrease in the medial condyle of the right knee. CONCLUSION: Isokinetic exercise is functionally superior to isometric and isotonic exercise, providing more significant improvements in muscle strength measurements and FC thickness. Further research is needed to determine the interactions among therapeutic exercises in patients with KOA that impact knee cartilage quantities.</t>
  </si>
  <si>
    <t>Title: The effect of telerehabilitation on improving the physical activity of patients with osteoarthritis: A systematic review Abstract: This systematic review aimed to evaluate the effect of telerehabilitation on improving physical activity, physical function, and quality of life in patients with osteoarthritis (OA). A systematic review of randomized controlled trial studies was conducted without a time limit by searching for keywords in the title, abstract, and study keywords in the scientific databases Embase, Web of Science, Scopus, and PubMed on October 20, 2021. This study was conducted according to Preferred Reporting Items for Systematic reviews and Meta-Analyses (PRISMA) guidelines. Titles and abstracts were retrieved based on the inclusion, exclusion, and quality assessment criteria. Then, full texts were retrieved and reviewed independently by two separate authors based on the eligibility criteria. Disputes were resolved through discussion. A form with the same predefined elements was used to extract data. Totally, eight eligible articles were found through this review. The studies on telerehabilitation approaches were categorized into three categories, which are: home-based exercise programs by online mobile applications, sports counseling and physiotherapist support via telephone calls, and Internet-based exercise training (IBET). In four studies (57%), telerehabilitation was effective in the short term for some months and improved the performance, self-efficacy, and quality of life of participants. On the other hand, in the long-term effects, there was no difference in participants' improvement (43%). In long-term follow-up, there was no difference between the efficiency of traditional rehabilitation and telerehabilitation in improving the physical performance and quality of life. However, telerehabilitation can be a viable alternative to traditional physiotherapy in patients with OA.</t>
  </si>
  <si>
    <t>Title: Efficacy of Computer-Based Telephone Counseling on Long-Term Adherence to Strength Training in Elderly Patients With Knee Osteoarthritis: A Randomized Trial Abstract: OBJECTIVE: To determine whether the Boston Overcoming Osteoarthritis through Strength Training Telephone-Linked Communication (BOOST-TLC) program, a novel telephone-based, motivational, strength-training exercise-adherence counseling intervention, improved adherence to a strength-training exercise program over 2 years. METHODS: Participants were recruited for this 2-year, single-blind, parallel-arm randomized controlled trial from knee osteoarthritis patient registries, community newspapers, and online websites in Massachusetts. Eligibility criteria included age 50 years or older, painful knee osteoarthritis, and ability to use a telephone. Exclusion criteria included medical conditions precluding exercise, inflammatory arthritis, current regular strength training, planned knee replacement surgery, dementia, inability to follow exercise instructions, and inability to use the TLC system. After participating in a group exercise class, participants were randomized to receiving motivational telephone calls through the BOOST-TLC program for 24 months or the control. Both control and intervention participants received a monthly automated phone message reminder to continue the program. Exercise adherence was ascertained by a single self-report item scored 0-10, where 10 represented complete adherence. Outcomes were evaluated at 6, 12, 18, and 24 months. RESULTS: A total of 104 subjects were randomized, and 89 subjects (44 control, 45 TLC) completed the 24-month follow-up. There was no significant difference in adherence at 24 months between groups (mean for control group 4.01 [95% confidence interval (95% CI) 3.03, 4.99], mean for TLC subjects 3.63 [95% CI 2.70, 4.56]; P = 0.57). CONCLUSION: In those with knee osteoarthritis who had participated in an exercise program, frequent motivational telephone reminders did not increase adherence to strength-training exercise.</t>
  </si>
  <si>
    <t>Title: The effectiveness of backward walking as a treatment for people with gait impairments: a systematic review and meta-analysis Abstract: OBJECTIVE: To investigate the effectiveness of backward walking in the treatment of people with gait impairments related to neurological and musculoskeletal disorders. DESIGN: Systematic review and meta-analysis of randomized and quasi-randomized control studies. DATA SOURCES: Searched from the date of inception to March 2018, and included PubMed, Scopus, Cochrane Library, PEDro, CINAHL, and the MEDLINE databases. METHODS: Investigating the effects of backward walking on pain, functional disability, muscle strength, gait parameters, balance, stability, and plantar pressure in people with gait impairments. The PEDro scale was used to assess the quality. Similar outcomes were pooled by calculating the standardized mean difference. RESULTS: Of the 21 studies (neurological 11 and musculoskeletal 10), 635 participants were included. The average PEDro score was 5.4/10. The meta-analysis demonstrated significant standardized mean difference values in favour of backward walking, with conventional physiotherapy treatment for two to four weeks to reduce pain (-0.87) and functional disability (-1.19) and to improve quadriceps strength (1.22) in patients suffering from knee osteoarthritis. The balance and stability in cases of juvenile rheumatoid arthritis, and gait parameters and muscle strength in anterior cruciate ligament injury improved significantly when backward walking was included as an exercise. There was no significant evidence in favour of backward walking in any of the other conditions. CONCLUSION: The systematic review and meta-analysis suggests that backward walking with conventional physiotherapy treatment is effective and clinically worthwhile in patients with knee osteoarthritis. Insufficient evidence was available for the remaining gait impairment conditions and no conclusions could be drawn.</t>
  </si>
  <si>
    <t>Title: The effect of exercise therapy on inflammatory activity assessed by MRI in knee osteoarthritis: Secondary outcomes from a randomized controlled trial Abstract: OBJECTIVE: This study investigated the effect of exercise therapy on inflammatory activity in synovitis and bone marrow lesions (BMLs) assessed by magnetic resonance imaging (MRI) in patients with knee OA. METHODS: 60 patients with knee OA were randomized 1:1 to 12 weeks of supervised exercise therapy 3 times/week (ET) or a no-attention control group (CG). Synovitis and BMLs were assessed with static MRI with and without contrast and with dynamic contrast enhanced MRI (DCE-MRI). DCE-MRI data was quantified using pixel-by-pixel methodology based on analysis of signal intensity curves. Pain was assessed by the Knee Injury and Osteoarthritis Outcome Score (KOOS). Analyses of covariance were used assessing group differences in changes from baseline to week 12. RESULTS: 33 patients adhered to the protocol and had valid MRI and KOOS data (ET, n = 16, CG, n = 17). Statistically significant and clinically relevant group difference in favour of ET was seen in KOOS pain change (-11.7 points, 95%CI: -20.1 to -3.4). There were statistically significant group differences in DCE-MRI assessed synovitis in the anterior synovium with unchanged inflammatory activity in the ET group compared to the CG. There were no group differences in BMLs and static MRI. CONCLUSION: Inflammatory activity was unchanged, and pain was reduced in patients with knee OA adhering to 12 weeks of exercise therapy compared to a no-attention control group. The reduction in pain was not explained by changes in inflammatory activity. Overall, the results suggest that exercise is not harmful in knee OA. ClinicalTrials.gov number: NCT01545258.</t>
  </si>
  <si>
    <t>Title: Exercise-induced pain changes associate with changes in muscle perfusion in knee osteoarthritis: exploratory outcome analyses of a randomised controlled trial Abstract: BACKGROUND: Exercise therapy is recommended for knee osteoarthritis (OA), but the underlying mechanisms of pain relief are not fully understood. The purpose of this study was to explore the effects of exercise on muscle perfusion assessed by dynamic contrast enhanced MRI (DCE-MRI) and its association with changes in pain in patients with knee OA. METHODS: Exploratory outcome analyses of a randomised controlled study with per-protocol analyses ( ClinicalTrials.gov : NCT01545258) performed at an outpatient clinic at a public hospital in Denmark. We compared 12 weeks of supervised exercise therapy 3 times per week (ET) with a no attention control group (CG). Analyses of covariance (ANCOVA) were used to assess group mean differences in changes from baseline to week 12 in knee muscle perfusion quantified by DCE-MRI, patient-reported pain and function using the Knee Injury and Osteoarthritis Outcome Score (KOOS) questionnaire, knee extensor and flexor muscle strength tests, and the six-minute walking test (6MWT). Spearman's correlation coefficients were used to determine the correlation between changes in DCE-MRI variables, KOOS, muscle strength, and 6MWT. The potential effect mediation of the DCE-MRI perfusion variables was investigated in a post-hoc mediation analysis. RESULTS: Of 60 participants randomised with knee osteoarthritis, 33 (ET, n = 16, CG, n = 17) adhered to the protocol and had complete DCE-MRI data. At follow-up, there were significant group differences in muscle perfusion changes and clinically relevant group differences in KOOS pain changes (10.7, 95% CI 3.3 to 18.1, P = 0.006) in favor of ET. There were no significant between-group differences on muscle strength and function. The changes in pain and muscle perfusion were significantly correlated (highest Spearman's rho = 0.42, P = 0.014). The mediation analyses were generally not statistically significant. CONCLUSION: The pain-reducing effects of a 12-week exercise program are associated with changes in knee muscle perfusion quantified by DCE-MRI in individuals with knee OA, but whether the effects are mediated by muscle perfusion changes remains unclear. TRIAL REGISTRATION: ClinicalTrials.gov: NCT01545258 , first posted March 6, 2012.</t>
  </si>
  <si>
    <t>Title: The effect of local muscle vibration on clinical and biomechanical parameters in people with knee osteoarthritis: A systematic review Abstract: Background: To identify and synthesize available published studies on the effect of local muscle vibration (LMV) on pain, stiffness, and function in individuals with knee OA. Methods: Five databases were searched to find relevant papers on April 29, 2020, including, PubMed, Scopus, EMBASE (Ovid), Science Citation Index, and COCHRANE Central Register for Controlled Trials (CENTRAL). Randomized controlled trials (RCTs) and nonrandomized-controlled-trials (non-RCTs), such as interrupted time series and prospective cohort studies were included. Two independent reviewers screened articles and assessed inclusion through predefined criteria. Participants' characteristics, study design, intervention characteristics, outcomes, and main results were collected independently by 2 reviewers. The risk of bias assessment of included studies was conducted using Cochrane risk of bias tools for RCTs and non-RCTs. Results: Six studies were included: 3 RCTs and 3 non-RCTs. The risk of bias in included studies was generally moderate to high. Improvement of pain, stiffness, and function following the application of LMV were reported in all studies. Conclusion: This review revealed the promising effect of LMV on pain, stiffness, function, and knee range of motion (ROM) improvements for individuals with knee Osteoarthritis (OA). However, further well-designed studies are required to have a convincing conclusion on the effect of LMV in individuals with knee OA.</t>
  </si>
  <si>
    <t>Title: Therapeutic Exercise Abstract: Physicians often overlook exercise as a treatment or prophylactic measure for many common diseases and ailments. It can be used to treat comorbidities including obesity, cardiovascular disease, chronic obstructive pulmonary disease, diabetes mellitus, osteoporosis, osteoarthritis, cancer, and low back pain. Education on the general physical activity guidelines as well as easy exercise prescription methods can improve the ability of physicians to prescribe exercise as a therapeutic option. In addition, identifying barriers to compliance with exercise and ways to overcome these barriers is also necessary in order to use therapeutic exercise effectively.</t>
  </si>
  <si>
    <t>Title: Effect of whole body cryotherapy on low back pain and release of endorphins and stress hormones in patients with lumbar spine osteoarthritis Abstract: INTRODUCTION: Low back pain (LBP) is the most common ailment in patients with lumbar spine osteoarthritis (OA). There are many methods to treat LBP, such as manual therapy, osteopathy, massage, physical exercise, and physical therapy. The most effective of these are manual therapy and exercises combined with physical procedures, such as whole body cryotherapy (WBCT). Whole body cryotherapy can induce various hormonal adaptations in patients with OA. This is probably the body's reaction to cold and stress. The purpose of the study was to evaluate the impact of WBCT on β-endorphins, cortisol and adrenaline release, as well as on LBP in patients with OA of the lumbar spine. MATERIAL AND METHODS: The study group consisted of 30 patients with lumbar spine OA who underwent a series of WBCT combined with therapeutic exercises. Before and after the therapy each patient was examined using a visual analogue scale (VAS) and blood samples were collected for laboratory determinations (ELISA). RESULTS: After WBCT, the decrease in LBP measured by VAS was statistically significant (p &lt; 0.0001). The mean value of blood β-endorphin level increased after the therapy but the difference was statistically insignificant (p = 0.10). The mean value of the plasma level of cortisol after treatment increased and the difference was statistically significant (p = 0.0009). The plasma level of adrenalin after treatment increased slightly, but the difference was statistically insignificant (p = 0.08). CONCLUSIONS: Whole body cryotherapy combined with therapeutic exercises had a positive effect on LBP reduction in patients with OA. On the basis of these changes, processes that take place in the nervous and endocrine systems are a response to the stimuli of cold and stress. The mechanism of action of extremely low temperatures on the human body is still not fully understood.</t>
  </si>
  <si>
    <t>Title: Single intra-articular injection with or without intra-osseous injections of platelet-rich plasma in the treatment of osteoarthritis knee: A single-blind, randomized clinical trial Abstract: BACKGROUND: Subchondral bony structure damage plays an essential role in the pathogenesis of osteoarthritis (OA) knee. An intra-articular injection cannot reach the damaged subchondral bony structure and treat its pathologies effectively. The objective of the study was to compare the clinical effects of single intra-articular injection with or without intra-osseous injections of PRP in the treatment of osteoarthritis (OA) knee. METHODS: This was a single-blind, parallel-group, randomized clinical trial. Fifty patients, with OA knee (K&amp;L grade III), with ages between 50 and 65 years, were randomly allocated into 'intra-osseous, intra-articular PRP' ('IO+IA-PRP') (n = 25) or 'intra-articular PRP' group ('IA-PRP') (n = 25). Patients in the 'IO+IA-PRP' group received 18 ml PRP injection, and the 'IA-PRP' group received 8 ml PRP injection. Intra-osseous injections were given at the tibial plateau (5 ml) and femoral condyle (5 ml), along with intra-articular knee injection (8 ml), under fluoroscopic guidance. Outcomes were measured using VAS-pain, the knee injury and osteoarthritis outcome score (KOOS), and the treatment satisfaction scale. All patients (n = 50) were followed up till six months. RESULTS: The mean age was 57.12(4.27) years and 57.00(4.96) years in the 'IO+IA-PRP' and 'IA-PRP' groups. Both groups showed significant improvement in pain relief (VAS pain) and KOOS parameters: pain, symptoms, ADL function, sport and recreation function, and quality of life. Compared to the 'IA-PRP' group, the 'IO+IA-PRP' group showed a greater reduction of VAS pain at six months. However, no significant difference was obtained in VAS pain-relief between these two groups (p = 0.422) at six months. Similarly, at 6 months, in inter-group comparison, except 'sport and recreation function' (p &lt; 0.05), no significant differences were obtained in mean-scores of KOOS parameters: pain (p = 0.514); symptom (p = 0.148), ADL-function (p = 0.991), QoL-(p = 0.376). Patients in the 'IO+IA-PRP' group complained of significant 'injection-associated' adverse events and consumed a greater number of Acetaphenomen. CONCLUSIONS: Both groups showed significant improvement following the intervention. Intra-osseous PRP injections did not provide any additional benefit over intra-articular PRP injection until six months regarding pain relief and functional improvement.</t>
  </si>
  <si>
    <t>Title: Changes in physical inactivity during supervised educational and exercise therapy in patients with knee osteoarthritis: A prospective cohort study Abstract: BACKGROUND: Physical inactivity is a global problem and patients with knee osteoarthritis (OA) are predisposed to inactivity and its health-related consequences. Current guidelines recommend exercise as primary treatment but whether this affects time spent physically inactive is unknown. The objective was to investigate changes in physical inactivity among individuals with knee OA following an educational and exercise program. METHODS: Pragmatic prospective cohort study performed in six physical therapy clinics in Denmark offering a nationwide education and exercise program for knee OA. The program consists of physiotherapy guided education and group-based or home exercise sessions, performed biweekly for approximately eight weeks. The exercises target knee and hip joint stability as well as focus on increasing muscle strength. Primary outcome was time spent physically inactive (min/day), measured with a tri-axial accelerometer mounted on the lateral side of the thigh during the entire exercise program duration. OA symptoms were assessed using the Knee injury and Osteoarthritis Outcome Score (KOOS). RESULTS: Thirty-two individuals with knee OA were analyzed. From baseline to post-intervention, no changes occurred in average time spent physically inactive (mean change: +16.2 min [95% CI -15.7 to 48.1]; P = 0.31), but statistically significant improvements in KOOS pain (+6.7 points [95% CI 2.3 to 11.0]; P = 0.0032) and KOOS function (+5.8 points [95% CI 1.9 to 9.7]; P = 0.0046) were found. CONCLUSIONS: Participating and completing a widely adopted education and exercise program are not associated with spontaneous improvements in physical inactivity despite changes in self-reported pain and function. Interventions specifically targeting physical inactivity are needed. Registration number: www.clinicaltrials.gov: NCT03125954.</t>
  </si>
  <si>
    <t>Title: Hindfoot Flexibility Influences the Biomechanical Effects of Laterally Wedged Insoles and Ankle-Foot Orthoses in Medial Knee Osteoarthritis Abstract: OBJECTIVE: To investigate the relationship of frontal plane ankle mobility with the effects of an ankle-foot orthosis (AFO) and a laterally wedged insole (LWI) on knee adduction moment (KAM) in the treatment of medial knee osteoarthritis. DESIGN: Randomized, nonblinded crossover trial. SETTING: Outpatient clinic of university hospital. PARTICIPANTS: Referred sample of 20 patients (N=20) with medial knee osteoarthritis stage 1-3 (Kellgren and Lawrence), aged 56.4±6.5 years; 58 patients were assessed, 21 were included, and 1 was a dropout. There were 14 healthy reference participants without knee osteoarthritis (convenience sample) who were matched by age. INTERVENTIONS: Patients received AFO and LWI for 6 weeks each with gait analysis after each 6-week intervention. Patients underwent additional barefoot gait analysis, walking on even ground and on a cross slope of 5° lateral elevation and standing on inclinations of 0°, 5°, 10°, and 20°. MAIN OUTCOME MEASURES: Spearman correlation between the immediate change in first peak of KAM with each aid and the change in hindfoot varus on the cross slope relative to level ground. RESULTS: The KAM reduction with AFO correlated significantly with hindfoot varus reaction to the cross slope during walking: the greater the hindfoot valgization on the cross slope, the greater the KAM reduction with AFO (Spearman ρ=0.53, P=.02). The KAM reduction with LWI correlated moderately negatively with the change in hindfoot varus: the greater the hindfoot valgization on the cross slope, the smaller the KAM reduction with LWI (r=-0.31 P=.18). CONCLUSIONS: LWI may be suitable for patients with limited to normal frontal plane ankle mobility. Patients with greater frontal plane ankle mobility benefit most from frontal plane ankle bridging with AFO. Studies with larger samples are necessary.</t>
  </si>
  <si>
    <t>Title: Factors Associated With Adherence to a Supervised Exercise Intervention for Osteoarthritis: Data From the Swedish Osteoarthritis Registry Abstract: OBJECTIVE: To explore how lifestyle and demographic, socioeconomic, and disease-related factors are associated with supervised exercise adherence in an osteoarthritis (OA) management program and the ability of these factors to explain exercise adherence. METHODS: A cohort register-based study on participants from the Swedish Osteoarthritis Registry who attended the exercise part of a nationwide Swedish OA management program. We ran a multinomial logistic regression to determine the association of exercise adherence with the abovementioned factors. We calculated their ability to explain exercise adherence with the McFadden R(2) . RESULTS: Our sample comprises 19,750 participants (73% female, mean ± SD age 67 ± 8.9 years). Among them, 5,862 (30%) reached a low level of adherence, 3,947 (20%) a medium level, and 9,941 (50%) a high level. After a listwise deletion, the analysis was run on 16,685 participants (85%), with low levels of adherence as the reference category. Some factors were positively associated with high levels of adherence, such as older age (relative risk ratio [RRR] 1.01 [95% confidence interval (95% CI) 1.01-1.02] per year), and the arthritis-specific self-efficacy (RRR 1.04 [95% CI 1.02-1.07] per 10-point increase). Others were negatively associated with high levels of adherence, such as female sex (RRR 0.82 [95% CI 0.75-0.89]), having a medium (RRR 0.89 [95% CI 0.81-0.98] or a high level of education (RRR 0.84 [95% CI 0.76-0.94]). Nevertheless, the investigating factors could explain 1% of the variability in exercise adherence (R(2) = 0.012). CONCLUSION: Despite the associations reported above, the poorly explained variability suggests that strategies based on lifestyle and demographic, socioeconomic, and disease-related factors are unlikely to improve exercise adherence significantly.</t>
  </si>
  <si>
    <t>Title: Comparing Outcomes After Referral to Physical Therapy for Patients With Glenohumeral Osteoarthritis Based on the Radiographic Osteoarthritis Severity: A Retrospective Analysis Abstract: Introduction Glenohumeral osteoarthritis (GHOA) is a common cause of musculoskeletal pain (MSP) that can frequently lead to pain and functional disability in patients throughout the world. GHOA can be managed with conservative or surgical interventions, although conservative interventions, such as physical therapy (PT), are generally first-line interventions depending on the severity of GHOA. The purpose of this retrospective analysis was to examine how conventional PT impacts outcomes for patients with GHOA based on the severity of radiographic GHOA findings. Methods This study is a retrospective chart review of patients who were referred to PT for MSP and received PT in the outpatient setting between 2016 and 2022. Inclusion criteria were patients who received PT in the outpatient setting, received PT for MSP, had shoulder radiograph imaging within two years of initial PT evaluation, had more than one PT visit (i.e. attended a follow-up session after initial evaluation), and did not have a history of shoulder surgery. Primary outcome measures were pain, abduction active range-of-motion (AROM), and disability via the quick disabilities of the arm, shoulder, and hand (DASH). Patients were divided into the No GHOA group (n=104), Mild GHOA group (n=61), and Moderate/Severe GHOA group (n=55) based on the radiographic GHOA severity. Results All included patients (n=220) had a mean age of 62.2 ± 12.4 years old with a mean number of PT visits of 7.8 ± 4.5 visits. There was initially a significant difference in the magnitude of pain improvement between the three groups based on radiographic severity of GHOA (Kruskal-Wallis H=6.038; p=0.049); however, post hoc testing revealed no significant difference between any of the three groups for pain improvement (p=0.061 to p=1.000). There was also no significant difference in the magnitude of abduction AROM improvement between the three groups based on the radiographic severity of GHOA (Kruskal-Wallis H=2.887; p=0.236). Finally, there was no significant difference in the magnitude of disability improvement via the Quick DASH between the three groups based on the radiographic severity of GHOA (Kruskal-Wallis H=0.156; p=0.925). Conclusion Patients with GHOA referred to PT experience small but statistically significant short-term improvements in pain, abduction AROM, and disability regardless of GHOA radiographic severity. There is no significant association between the magnitude of clinical improvement and the severity of radiographic GHOA. However, despite statistically significant improvements in pain, only patients with mild GHOA experienced clinically significant improvements in pain. Patients with GHOA, regardless of severity, may or may not experience clinically significant improvements in disability after PT.</t>
  </si>
  <si>
    <t>Title: Changes in physical activity and the association between pain and physical activity - a longitudinal analysis of 17,454 patients with knee or hip osteoarthritis from the GLA:D® registry Abstract: OBJECTIVE: Investigate change in physical activity following an 8-week education and exercise therapy program for patients with knee/hip osteoarthritis, focusing on those with low physical activity level. Furthermore, to evaluate associations between changes in pain intensity and physical activity. METHOD: Data from the Good Life with osteoArthritis in Denmark (GLA:D®) registry, at baseline, immediately after completion, and 12 months after entering the program was used. Measures of interest were UCLA activity scale (1-10) and Visual Analog Scale for pain intensity (0-100 mm). Changes in physical activity levels (low 1-4, moderate 5-6, and high 7-10) over three time points were investigated. Asymmetric fixed effects regression models were used to evaluate the association between clinically relevant change in pain (≥15 mm) and change in physical activity level from baseline to 12 months. RESULTS: 37% with low activity level at baseline (n = 4,836) and 69% of all patients (n = 17,454) reached or maintained at least a moderate physical activity level at follow-ups. Surprisingly, both an improvement (β = 1.44, P &lt; 0.001) and a worsening (β = 1.18, P &lt; 0.001) in pain intensity was associated with increased physical activity in low activity patients. For all patients a similar trend was observed (β = 0.51, P &lt; 0.001 and β = 0.11, P = 0.215, respectively). CONCLUSION: In low active knee or hip OA patients, a third of patients participating in an education and exercise therapy program reached and maintained at least a moderate physical activity level for 1 year. The improvement in physical activity was not dependent on pain reduction.</t>
  </si>
  <si>
    <t>Title: Acute effect of kinesiotaping on pain, balance and gait performance in patients with knee osteoarthritis: A randomized controlled study Abstract: BACKGROUND: Kinesiotape application is one of the non-pharmacological methods frequently used in patients with knee OA. Guidelines do not have a consensus on its use in knee osteoarthritis (OA). OBJECTIVE: In this study, we aimed to investigate the acute effect of kinesiotape application on pain, balance, and gait performance in patients with knee OA. METHODS: We included 164 patients with grade 1-3 knee OA according to the Kellgren-Lawrence staging system in the study. Patients were evaluated with visual analog scale (VAS), 10-meter walking test (10MeWT), timed-up and go test (TUG-T), single leg stance test (SLST), and functional reach test (FRT) before and after taping. RESULTS: There was a significant improvement in the post-taping scores of all evaluation parameters in the kinesiotaping group compared with pre-taping scores. Statistically significant improvement was found in all scores of evaluated parameters except FRT scores in the placebo taping group. We found a significant superiority in the mean recovery scores of the kinesiotaping group compared to the placebo-taping group in all parameters except for 10MeWT. CONCLUSIONS: We found significant improvements in both groups. The mean improvement levels in pain and balance scores were better in the KT group than in the PT group.</t>
  </si>
  <si>
    <t>Title: Conservative therapeutic interventions for osteoarthritic finger joints: A systematic review Abstract: STUDY DESIGN: Systematic review. INTRODUCTION: Hand osteoarthritis (OA) is a chronic and disabling disease causing pain and functional limitations in approximately 54%-67% of the adult population aged 55 years and older. PURPOSE OF THE STUDY: The objective of the study is to evaluate the evidence supporting conservative therapeutic interventions for the treatment of OA finger joints. METHODS: Eighteen studies dated between 1979 and 2016 were identified meeting the inclusion criteria. They were analyzed based on Structured Effectiveness for Quality Evaluation of a Study, level of evidence, and effect size. RESULTS AND CONCLUSIONS: The current evidence varies in quality and effect sizes but generally supports the use of active range of motion and resistive exercises, joint protection, electromagnetic therapy, paraffin wax, and balneotherapy (combined and/or not combined with mud packs and magnetotherapy), and distal interphalangeal orthoses as effective treatment interventions for individuals with OA finger joints.</t>
  </si>
  <si>
    <t>Title: Exercise therapy for knee osteoarthritis pain: how does it work? A study protocol for a randomised controlled trial Abstract: INTRODUCTION: Muscle strengthening training (MST) and behavioural graded activity (BGA) show comparable effects on knee osteoarthritic (KOA) pain, but the mechanisms of action remain unclear. Both exercise-induced anti-inflammation and central sensitisation are promising pathways for pain relief in response to exercise therapy in patients with KOA: MST has the potential to decrease inflammation and BGA has the potential to decrease central sensitisation. Hence, this study aims to examine inflammation and central sensitisation as mediators for the effect of MST and/or BGA on pain in patients with KOA. METHODS AND ANALYSIS: The Knee OsteoArthritis PAIN trial started on 10 January 2020 (anticipated end: April 2024). The three-arm clinical trial aims to recruit 90 KOA patients who will be randomly allocated to 12 weeks of (1) MST, (2) BGA or (3) care as usual. Assessments will be performed at baseline, 13 and 52 weeks after finishing the intervention. Outcomes, including pain (Knee injury and Osteoarthritis Outcome Score), were chosen in line with the OARSI recommendations for clinical trials of rehabilitation interventions for OA and the IMMPACT/OMERACT recommendations for the assessment of physical function in chronic pain clinical trials. Inflammation as well as features of central sensitisation (including conditioned pain modulation, offset analgesia, temporal summation of pain and event-related potentials following electrical stimulation), will be considered as treatment mediators. A multiple mediators model will be estimated with a path-analysis using structural equation models. In July 2023, all 90 KOA patients have been included and 42 participants already finished the study. ETHICS AND DISSEMINATION: This study obtained ethics approval (B.U.N. 143201941843). Unravelling the mechanisms of action of exercise therapy in KOA will not only be extremely valuable for researchers, but also for exercise immunology and pain scientists and clinicians. TRIAL REGISTRATION NUMBER: NCT04362618.</t>
  </si>
  <si>
    <t>Title: Does land-based exercise-therapy improve physical activity in people with knee osteoarthritis? A systematic review with meta-analyses Abstract: PRIMARY OBJECTIVE: Investigate the effects of land-based exercise-therapy on physical activity in people with knee osteoarthritis (KOA). DESIGN: Systematic review and meta-analysis of randomised or quasi-randomised trials investigating land-based exercise-therapy on physical activity, fitness, and general health in people with KOA. We updated a 2013 Cochrane review search on exercise-therapy for KOA in April 2021 and applied the Cochrane Risk-of-Bias Tool 1.0 to included articles. Standardised mean differences (SMDs) and 95% confidence intervals (CI) were calculated. GRADE was used to assess certainty of the evidence. RESULTS: Twenty-eight randomised controlled trials (2,789 participants) evaluating the effects of resistance-training (n = 10), walking (n = 6) and mixed-exercise programs (n = 7) were identified. Low to moderate certainty evidence indicated small increases in physical activity for exercise-therapy compared to non-exercise interventions in the short-term (SMD, 95% CI = 0.29, 0.09 to 0.50), but not the medium- (0.03, -0.11 to 0.18) or long-term (-0.06, -0.34 to 0.22). Low certainty evidence indicated large increases in physical activity for walking programs (0.53, 0.11 to 0.95) and mixed-exercise programs (0.67, 0.37 to 0.97) compared to non-exercise interventions in the short-term. Low certainty evidence indicated moderate and small increases in physical activity for resistance-training combined with education focused on pain coping skills and self-efficacy compared to education alone at medium-term follow-up (0.45, 0.19 to 0.71). CONCLUSION: Walking and mixed-exercise, but not resistance-training, may improve physical activity in people with KOA in the short-term. Combining resistance-training with education may increase physical activity in the medium-, but not the long-term, highlighting the potential importance of developing more effective longer-term interventions for people with KOA. Future studies evaluating land-based exercise-therapy are encouraged to include physical activity outcomes and longer-term follow-up to increase the certainty of evidence.</t>
  </si>
  <si>
    <t>Title: Capacitive and resistive electric transfer therapy in rehabilitation: a systematic review Abstract: Capacitive and resistive electric transfer (CRET) therapy is a physical treatment modality commonly used to treat musculoskeletal pain. It normally uses a longwave radiofrequency of ~0.5 MHz. The system consists of a neutral plate and two different electrodes that can transfer energy in two modalities: capacitive and resistive. The aim of this systematic review was to identify and summarize the available data in the literature on this physical modality. From a search of articles published before December 2019 in MEDLINE and Scopus indexed journals, we retrieved 276 articles, 13 of which met the inclusion criteria for this review. Most articles dealt with musculoskeletal disorders, mainly spine disorders and knee osteoarthritis. More than 75% of the studies used a similar range of frequency (440-600 KHz). Almost all described an improvement in strength and function and reduced pain intensity after the treatment. Although nine of the 13 studies (70%) were randomized controlled trials, only two had a low risk of bias according to the Cochrane library assessment tool. CRET seems to be an effective therapy to decrease pain, and improve the quality of life and disability of patients affected by musculoskeletal disorders. There is no study on symptoms of patients with neurological disorders. Further research is necessary to standardize the therapeutic protocols across different orthopedic diseases, and to assess the benefits of CRET in other fields such as neurological or rheumatologic disorders.</t>
  </si>
  <si>
    <t>Title: Physical activity on prescription in patients with hip or knee osteoarthritis: A randomized controlled trial Abstract: OBJECTIVE: To evaluate whether physical activity on prescription, comprising five sessions, was more effective in increasing physical activity than a one-hour advice session after six months. DESIGN: Randomized, assessor-blinded, controlled trial. SETTING: Primary care. SUBJECTS: Patients with clinically verified osteoarthritis of the hip or knee who undertook less than 150 minute/week of moderate physical activity, and were aged 40-74 years. INTERVENTIONS: The advice group (n = 69) received a one-hour session with individually tailored advice about physical activity. The physical activity on prescription group (n = 72) received individually tailored physical activity recommendations with written prescription, and four follow-ups during six months. MAIN MEASURES: Patients were assessed at baseline and six months: physical activity (accelerometer, questionnaires); fitness (six-minute walk test, 30-second chair-stand test, maximal step-up test, one-leg rise test); pain after walking (VAS); symptoms (HOOS/KOOS); and health-related quality of life (EQ-5D). RESULTS: One hundred four patients had knee osteoarthritis, 102 were women, and mean age was 60.3 ± 8.3 years. Pain after walking decreased significantly more in the prescription group, from VAS 31 ± 22 to 18 ± 23. There was no other between groups difference. Both groups increased self-reported activity minutes significantly, from 105 (95% CI 75-120) to 165 (95% CI 135-218) minute/week in the prescription group versus 75 (95% CI 75-105) to 150 (95% CI 120-225) in the advice group. Also symptoms and quality of life improved significantly in both groups. CONCLUSION: Individually tailored physical activity with written prescription and four follow-ups does not materially improve physical activity level more than advice about osteoarthritis and physical activity. TRIAL REGISTRATION: ClinicalTrials.gov (NCT02387034).</t>
  </si>
  <si>
    <t>Title: Effects of isokinetic, isometric, and aerobic exercises on clinical variables and knee cartilage volume using magnetic resonance imaging in patients with osteoarthritis Abstract: OBJECTIVES: This study aims to evaluate the effect of isokinetic, isometric, and aerobic exercise protocols on pain, disability, physical function, and articular cartilage in osteoarthritis. PATIENTS AND METHODS: A total of 45 women (mean age 52.1 years; range 45 to 65 years) who were admitted to the Physical Medicine and Rehabilitation outpatient clinic and were diagnosed with primary bilateral knee osteoarthritis between May 2008 and January 2010 were included. The patients were randomly divided into three groups as isokinetic (n=15), aerobic (n=15), and isometric exercise groups (n=15). Exercise protocols were applied five days a week for four weeks. Pain was evaluated using a 10 cm Visual Analog Scale for Pain (VAS-pain), pain, joint stiffness and physical function was assessed using the Western Ontario and McMaster Universities Osteoarthritis Index (WOMAC), and disability was assessed using the Lequesne Index before and after the interventions. Isokinetic knee muscle strength measurements were also obtained. Patellar and femoral cartilage volumes were analyzed using magnetic resonance imaging. RESULTS: The VAS-pain, WOMAC, and Lequesne scores and peak torque values of knee extension improved in all groups with the highest improvement in the isokinetic group. For the knee flexion peak torque values, improvements were significant only in the isokinetic group at both velocities. There was no significant change in the femoral cartilage volume in any group after the interventions. However, patellar cartilage volume significantly increased in the isometric group (p=0.036). CONCLUSION: A four-week isokinetic, aerobic, and isometric exercise programs improved pain and functional capacity in patients with knee osteoarthritis. Isokinetic exercise also increased the muscle strength with improved maintenance of the quadriceps/hamstring ratio. Only isometric exercise increased the patellar cartilage volume.</t>
  </si>
  <si>
    <t>Title: Better Knee, Better Me™: effectiveness of two scalable health care interventions supporting self-management for knee osteoarthritis - protocol for a randomized controlled trial Abstract: BACKGROUND: Although education, exercise, and weight loss are recommended for management of knee osteoarthritis, the additional benefits of incorporating weight loss strategies into exercise interventions have not been well investigated. The aim of this study is to compare, in a private health insurance setting, the clinical- and cost-effectiveness of a remotely-delivered, evidence- and theory-informed, behaviour change intervention targeting exercise and self-management (Exercise intervention), with the same intervention plus active weight management (Exercise plus weight management intervention), and with an information-only control group for people with knee osteoarthritis who are overweight or obese. METHODS: Three-arm, pragmatic parallel-design randomised controlled trial involving 415 people aged ≥45 and ≤ 80 years, with body mass index ≥28 kg/m(2) and &lt; 41 kg/m(2) and painful knee osteoarthritis. Recruitment is Australia-wide amongst Medibank private health insurance members. All three groups receive access to a bespoke website containing information about osteoarthritis and self-management. Participants in the Exercise group also receive six consultations with a physiotherapist via videoconferencing over 6 months, including prescription of a strengthening exercise and physical activity program, advice about management, and additional educational resources. The Exercise plus weight management group receive six consultations with a dietitian via videoconferencing over 6 months, which include a very low calorie ketogenic diet with meal replacements and resources to support behaviour change, in addition to the interventions of the Exercise group. Outcomes are measured at baseline, 6 and 12 months. Primary outcomes are self-reported knee pain and physical function at 6 months. Secondary outcomes include weight, physical activity levels, quality of life, global rating of change, satisfaction with care, knee surgery and/or appointments with an orthopaedic surgeon, and willingness to undergo surgery. Additional measures include adherence, adverse events, self-efficacy, and perceived usefulness of intervention components. Cost-effectiveness of each intervention will also be assessed. DISCUSSION: This pragmatic study will determine whether a scalable remotely-delivered service combining weight management with exercise is more effective than a service with exercise alone, and with both compared to an information-only control group. Findings will inform development and implementation of future remotely-delivered services for people with knee osteoarthritis. TRIAL REGISTRATION: Australian New Zealand Clinical Trials Registry: ACTRN12618000930280 (01/06/2018).</t>
  </si>
  <si>
    <t>Title: Comparing Video-Based, Telehealth-Delivered Exercise and Weight Loss Programs With Online Education on Outcomes of Knee Osteoarthritis : A Randomized Trial Abstract: BACKGROUND: Scalable knee osteoarthritis programs are needed to deliver recommended education, exercise, and weight loss interventions. OBJECTIVE: To evaluate two 6-month, telehealth-delivered exercise programs, 1 with and 1 without dietary intervention. DESIGN: 3-group, parallel randomized (5:5:2) trial. (Australian New Zealand Clinical Trials Registry: ACTRN12618000930280). SETTING: Australian private health insurance members. PARTICIPANTS: 415 persons with symptomatic knee osteoarthritis and a body mass index between 28 and 40 kg/m(2) who were aged 45 to 80 years. INTERVENTION: All groups received access to electronic osteoarthritis information (control). The exercise program comprised 6 physiotherapist consultations via videoconference for exercise, self-management advice, and behavioral counseling, plus exercise equipment and resources. The diet and exercise program included an additional 6 dietitian consultations for a ketogenic very-low-calorie diet (2 formulated meal replacements and a low-carbohydrate meal daily) followed by a transition to healthy eating, as well as nutrition and behavioral resources. MEASUREMENTS: Primary outcomes were changes in knee pain (numerical rating scale [NRS] of 0 to 10, higher indicating worse) and physical function (Western Ontario and McMaster Universities Osteoarthritis Index [WOMAC]; scale, 0 to 68, higher indicating worse) at 6 months (primary time point) and 12 months. Secondary outcomes were weight, physical activity, quality of life, mental health, global change, satisfaction, willingness to have surgery, orthopedic appointments, and knee surgery. RESULTS: A total of 379 participants (91%) provided 6-month primary outcomes, and 372 (90%) provided 12-month primary outcomes. At 6 months, both programs were superior to control for pain (between-group mean difference in change on NRS: diet and exercise, -1.5 [95% CI, -2.1 to -0.8]; exercise, -0.8 [CI, -1.5 to -0.2]) and function (between-group mean difference in change on WOMAC: diet and exercise, -9.8 [CI, -12.5 to -7.0]; exercise, -7.0 [CI, -9.7 to -4.2]). The diet and exercise program was superior to exercise (pain, -0.6 [CI, -1.1 to -0.2]; function, -2.8 [CI, -4.7 to -0.8]). Findings were similar at 12 months. LIMITATION: Participants and clinicians were unblinded. CONCLUSION: Telehealth-delivered exercise and diet programs improved pain and function in people with knee osteoarthritis and overweight or obesity. A dietary intervention conferred modest additional pain and function benefits over exercise. PRIMARY FUNDING SOURCE: Medibank, the Medibank Better Health Foundation Research Fund, and a National Health and Medical Research Council Centre of Research Excellence.</t>
  </si>
  <si>
    <t>Title: A self-directed digital exercise program for hip osteoarthritis ("My Hip Exercise"): protocol for a randomised controlled trial Abstract: BACKGROUND: Hip osteoarthritis (OA) is a leading global cause of chronic pain and disability. Given there is no cure for OA, patient self management is vital with education and exercise being core recommended treatments. However, there is under-utilisation of these treatments due to a range of clinician and patient factors. Innovative service models that increase patient accessibility to such treatments and provide support to engage are needed. This study primarily aims to determine the effects of a self-directed digital exercise intervention comprising online education and exercise supported by a mobile app to facilitate adherence on the primary outcomes of changes in hip pain during walking and patient-reported physical function at 24-weeks when compared to online education control for people with hip OA. METHODS: We will conduct a two-arm, superiority parallel-design, randomised controlled trial involving 182 community volunteers aged 45 years and over, with painful hip OA. After completing the baseline assessment, participants will be randomly assigned to either: i) digital exercise intervention; or ii) digital education (control). Participants randomised to the intervention group will have access to a website that provides information about hip OA and its management, advice about increasing their physical activity levels, a 24-week lower limb strength exercise program to be undertaken at home three times per week, and a mobile app to reinforce home exercise program adherence. Participants in the control group will have access to a website containing only information about hip OA and its management. All participants will be reassessed at 24 weeks after randomisation. Primary outcomes are severity of hip pain while walking using an 11-point numeric rating scale and physical function using the Western Ontario and McMaster Universities Osteoarthritis Index subscale. Secondary outcomes are the Hip dysfunction and Osteoarthritis Outcome Score subscales of pain, hip-related quality of life, and function, sports and recreational activities; global change in hip condition; health-related quality of life; measures of physical activity levels; fear of movement; self efficacy for pain and for exercise; and use of oral pain medications. DISCUSSION: Innovative and scalable approaches to OA education, physical activity, and exercise are required in order to improve exercise participation/engagement and mitigate physical inactivity in the hip OA population. This will help minimise the burden of this major public health issue on individuals and society. TRIAL REGISTRATION: Australia New Zealand Clinical Trials Registry (ACTRN12622001533785).</t>
  </si>
  <si>
    <t>Title: What type of exercise is most effective for people with knee osteoarthritis and co-morbid obesity?: The TARGET randomized controlled trial Abstract: OBJECTIVE: Different exercise types may yield different outcomes in osteoarthritis (OA) subgroups. The objective was to directly compare effectiveness of two exercise programs for people with medial knee OA and co-morbid obesity. DESIGN: We performed a participant- and assessor-blinded randomized controlled trial. 128 people ≥50 years with medial knee OA and body mass index ≥30 kg/m(2) were recruited from the community. Interventions were home-based non-weight bearing (NWB) quadriceps strengthening or weight bearing (WB) functional exercise for 12 weeks. Primary outcomes were change in overall knee pain (numeric rating scale, range 0-10) and difficulty with physical function (Western Ontario and McMaster Universities Osteoarthritis Index, 0-68) over 12 weeks. Secondary outcomes included other pain measures, physical function, quality-of-life, global changes, physical performance, and lower-limb muscle strength. RESULTS: 123 (96%) participants were retained. There was no evidence of a between-group difference in change in pain (mean difference 0.73 units (95% confidence intervals (0.05,1.50)) or function (2.80 units (-1.17,6.76)), with both groups reporting improvements. For secondary outcomes, the WB group had greater improvement in quality-of-life (-0.043 units (-0.085,-0.001)) and more participants reporting global improvement (overall: relative risk 1.40 (0.98,2.01); pain 1.47 (0.97,2.24); function 1.43 (1.04,1.98). Although adverse events were minor, more NWB group participants reported ≥1 adverse event (26/66 (39%) vs 14/62 (23%), p = 0.04). CONCLUSIONS: Both exercise types similarly improved primary outcomes of pain and function and can be recommended for people with knee OA and obesity. WB exercise may be preferred given fewer adverse events and potential additional benefits on some secondary outcomes. REGISTRATION: Prospectively registered (Australian New Zealand Clinical Trials Registry #12617001013358, 14/7/2017).</t>
  </si>
  <si>
    <t>Title: Comparison of weight bearing functional exercise and non-weight bearing quadriceps strengthening exercise on pain and function for people with knee osteoarthritis and obesity: protocol for the TARGET randomised controlled trial Abstract: BACKGROUND: Clinical guidelines recommend exercise as a core treatment for individuals with knee osteoarthritis (OA). However, the best type of exercise for clinical benefits is not clear, particularly in different OA subgroups. Obesity is a common co-morbidity in people with knee OA. There is some evidence suggesting that non-weight bearing exercise may be more effective than weight bearing exercise in patients with medial knee OA and obesity. METHODS: To compare the efficacy of two different exercise programs (weight bearing functional exercise and non-weight bearing quadriceps strengthening) on pain and physical function for people ≥50 years with painful medial knee OA and obesity (body mass index ≥30 kg/m(2)) 128 people in Melbourne, Australia will be recruited for a two group parallel-design, assessor- and participant-blinded randomised controlled trial. Participants will be randomly allocated to undertake a program of either weight bearing functional exercise or non-weight bearing quadriceps strengthening exercise. Both groups will attend five individual sessions with a physiotherapist who will teach, monitor and progress the exercise program. Participants will be asked to perform the exercises at home four times per week for 12 weeks. Outcomes will be measured at baseline and 12 weeks. Primary outcomes are self-reported knee pain and physical function. Secondary outcomes include other measures of knee pain, physical function, quality-of-life, participant-perceived global change, physical performance, and lower limb muscle strength. DISCUSSION: This study will compare the efficacy of two different 12-week physiotherapist-prescribed, home-based exercise programs for people with medial knee OA and obesity. Findings will provide valuable information to help inform exercise prescription in this common OA patient subgroup. TRIAL REGISTRATION: Australian New Zealand Clinical Trials Registry reference: ACTRN12617001013358 , 14/7/2017.</t>
  </si>
  <si>
    <t>Title: Knee Pain from Osteoarthritis: Pathogenesis, Risk Factors, and Recent Evidence on Physical Therapy Interventions Abstract: For patients presenting knee pain coming from osteoarthritis (OA), non-pharmacological conservative treatments (e.g., physical therapy interventions) are among the first methods in orthopedics and rehabilitation to prevent OA progression and avoid knee surgery. However, the best strategy for each patient is difficult to establish, because knee OA's exact causes of progression are not entirely understood. This narrative review presents (i) the most recent update on the pathogenesis of knee OA with the risk factors for developing OA and (ii) the most recent evidence for reducing knee pain with physical therapy intervention such as Diathermy, Exercise therapy, Ultrasounds, Knee Brace, and Electrical stimulation. In addition, we calculated the relative risk reduction in pain perception for each intervention. Our results show that only Brace interventions always reached the minimum for clinical efficiency, making the intervention significant and valuable for the patients regarding their Quality of Life. In addition, more than half of the Exercise and Diathermy interventions reached the minimum for clinical efficiency regarding pain level. This literature review helps clinicians to make evidence-based decisions for reducing knee pain and treating people living with knee OA to prevent knee replacement.</t>
  </si>
  <si>
    <t>Title: Sustained acoustic medicine as a non-surgical and non-opioid knee osteoarthritis treatment option: a health economic cost-effectiveness analysis for symptom management Abstract: BACKGROUND: Patients diagnosed with osteoarthritis (OA) and presenting with symptoms are seeking conservative treatment options to reduce pain, improve function, and avoid surgery. Sustained acoustic medicine (SAM), a multi-hour treatment has demonstrated improved clinical outcomes for patients with knee OA. The purpose of this analysis was to compare the costs and effectiveness of multi-hour SAM treatment versus the standard of care (SOC) over a 6-month timeframe for OA symptom management. METHODS: A decision tree analysis was used to compare the costs and effectiveness of SAM treatment versus SOC in patients with OA. Probabilities of success for OA treatment and effectiveness were derived from the literature using systematic reviews and meta-analyses. Costs were derived from Medicare payment rates and manufacturer prices. Functional effectiveness was measured as the effect size of a therapy and treatment pathways compared to a SOC treatment pathway. A sensitivity analysis was performed to determine which cost variables had the greatest effect on deciding which option was the least costly. An incremental cost-effectiveness plot comparing SAM treatment vs. SOC was also generated using 1000 iterations of the model. Lastly, the incremental cost-effectiveness ratio (ICER) was calculated as the (cost of SAM minus cost of SOC) divided by (functional effectiveness of SAM minus functional effectiveness of SOC). RESULTS: Base case demonstrated that over 6 months, the cost and functional effectiveness of SAM was $8641 and 0.52 versus SOC at: $6281 and 0.39, respectively. Sensitivity analysis demonstrated that in order for SAM to be the less expensive option, the cost per 15-min session of PT would need to be greater than $88, or SAM would need to be priced at less than or equal to $2276. Incremental cost-effectiveness demonstrated that most of the time (84%) SAM treatment resulted in improved functional effectiveness but at a higher cost than SOC. CONCLUSION: In patients with osteoarthritis, SAM treatment demonstrated improved pain and functional gains compared to SOC but at an increased cost. Based on the SAM treatment ICER score being ≤ $50,000, it appears that SAM is a cost-effective treatment for knee OA.</t>
  </si>
  <si>
    <t>Title: Immediate effects of Mulligan's techniques on pain and functional mobility in individuals with knee osteoarthritis: A randomized control trial Abstract: BACKGROUND AND PURPOSE: Mulligan's mobilization with movement was shown to be effective when implemented in multimodal therapy for knee osteoarthritis. However, no study has evaluated the Mulligan's technique in isolation and compared the relative effectiveness with sham-controlled interventions. Hence, the present study examined the immediate effects of Mulligan's techniques with sham mobilization on the numerical pain rating scale (NPRS) and timed up and go (TUG) test in individuals with knee osteoarthritis. METHODS: Thirty participants (mean age: 55.3 ± 8.3 years) with symptoms at the knee and radiographic diagnosis of knee osteoarthritis were randomized into sham (n = 15) and intervention (n = 15) groups. The intervention (I) group received Mulligan's mobilization glides that resulted in relative pain relief for three sets of 10 repetitions. For the sham (S) group, the therapist's hand was placed over the joint surfaces mimicking the pain-relieving glides, without providing the gliding force. The outcome measures NPRS and TUG were recorded by a blinded assessor pre- and post-intervention. RESULTS: Statistically significant differences were identified between the groups in post-intervention median (interquartile range) NPRS (I group: 4.00 [2.00-5.00]; S group: 6.00 [4.00-7.00]) and TUG scores (I group: 10.9 [9.43-10.45]; S group: 13.18 [10.38-16.00]) with the intervention group demonstrating better outcomes (p &lt; .05). Within-group, the post-intervention scores of NPRS and TUG were significantly lower (p &lt; .05) compared to the pre-intervention scores in the intervention group. In the sham group, a statistically significant pre-post change was noticed only in the NPRS scores but not in the TUG scores. CONCLUSION: Mulligan's techniques were effective in improving pain and functional mobility in individuals with knee osteoarthritis. The underlying mechanisms for observed effects must be examined further, as participants reported pain relief following sham mobilization.</t>
  </si>
  <si>
    <t>Title: App-Based Feedback for Rehabilitation Exercise Correction in Patients With Knee or Hip Osteoarthritis: Prospective Cohort Study Abstract: BACKGROUND: The use of digital therapeutic solutions for rehabilitation of conditions such as osteoarthritis provides scalable access to rehabilitation. Few validated technological solutions exist to ensure supervision of users while they exercise at home. Motion Coach (Kaia Health GmbH) provides audiovisual feedback on exercise execution in real time on conventional smartphones. OBJECTIVE: We hypothesized that the interrater agreement between physiotherapists and Motion Coach would be noninferior to physiotherapists' interrater agreement for exercise evaluations in a cohort with osteoarthritis. METHODS: Patients diagnosed with osteoarthritis of the knee or hip were recruited at a university hospital to perform a set of 6 exercises. Agreement between Motion Coach and 2 physiotherapists' corrections for segments of the exercises were compared using Cohen κ and percent agreement. RESULTS: Participants (n=24) were enrolled and evaluated. There were no significant differences between interrater agreements (Motion Coach app vs physiotherapists: percent agreement 0.828; physiotherapist 1 vs physiotherapist 2: percent agreement 0.833; P&lt;.001). Age (70 years or under, older than 70 years), gender (male, female), or BMI (30 kg/m(2) or under, greater than 30 kg/m(2)) subgroup analysis revealed no detectable difference in interrater agreement. There was no detectable difference in levels of interrater agreement between Motion Coach vs physiotherapists and between physiotherapists in any of the 6 exercises. CONCLUSIONS: The results demonstrated that Motion Coach is noninferior to physiotherapist evaluations. Interrater agreement did not differ between 2 physiotherapists or between physiotherapists and the Motion Coach app. This finding was valid for all investigated exercises and subgroups. These results confirm the ability of Motion Coach to detect user form during exercise and provide valid feedback to users with musculoskeletal disorders.</t>
  </si>
  <si>
    <t>Title: Exercise in patients with hip osteoarthritis - effects on muscle and functional performance: A randomized trial Abstract: BACKGROUND: It is believed that clinical management of osteoarthritis should address muscle weakness to improve physical function and prevent disability and frailty. OBJECTIVES: This sub-study investigated the effects of supervised progressive resistance training (RT), supervised Nordic Walking (NW), and unsupervised home-based exercise (HBE) on muscle and functional performance; and associations between these exercise-induced changes in persons with hip osteoarthritis. METHODS: Forty-two patients with hip osteoarthritis were recruited from a larger RCT (NCT01387867). All the groups (RT, n = 15; NW, n = 12; HBE, n = 15) exercised 1 h 3 times/week for 4 months. Quadriceps cross-sectional area (QCSA, MRI-determined); quadriceps strength (QMVC); leg extensor power (LEP); functional performance (chair stands (30sCS); stair climbs (TSC); and 6-minute walk (6MWT)) were assessed at baseline and 4 months. RESULTS: Per protocol analyses (one-way ANOVA and Bonferroni test) showed significant between-group differences for improvements in QCSA in the most symptomatic leg favoring RT versus NW (2.3 cm(2), 95% CI [0.6, 3.9]) and HBE (2.3 cm(2) [0.8, 3.9]); and 30sCS (1.8 repetitions [0.2-3.3]), and 6MWT (35.1 m [3.5-66.7]) favoring NW versus HBE. Associations existed between exercise-induced changes in QCSA and QMVC (r = 0.366, p = .019) for the most symptomatic leg and between changes in 6MWT and QMVC (r = 0.320, p = .04) and LEP (r = 0.381, p = .01), respectively, for the least symptomatic leg. CONCLUSIONS: Resistance training appeared effective for improving muscle mass, but less effective for improving muscle strength, power, and functional performance. Only exercise-induced changes in muscle strength and power of the least symptomatic leg, not the most symptomatic leg, were related to changes in functional performance.</t>
  </si>
  <si>
    <t>Title: Exercise induced effects on muscle function and range of motion in patients with hip osteoarthritis Abstract: BACKGROUND AND PURPOSE: Patients with hip osteoarthritis have impairments in muscle function (muscle strength and power) and hip range of motion (ROM), and it is commonly believed that effective clinical management of osteoarthritis should address these impairments to reduce pain and disability. Therefore, the purpose of this study was to compare the short- and long-term effects of 4 months of physiotherapist-supervised strength training, physiotherapist-supervised Nordic Walking (NW), or unsupervised home-based exercise (HBE) on muscle function and hip ROM in patients diagnosed with hip osteoarthritis. METHODS: Secondary outcome analyses from an observer-blinded three-armed parallel-design randomized controlled trial in 60+-year-old patients with clinical hip osteoarthritis (American College of Rheumatology criteria) who were not on a waiting list for hip replacement. One hundred and fifty-two patients were randomized to either 4 months of physiotherapist-supervised, moderate, progressive, strength training (n = 50), physiotherapist-supervised NW (n = 50), or unsupervised HBE (n = 52). Maximal isometric hip and thigh muscle strength and leg extensor power and active hip ROM were assessed at baseline 2, 4, and 12 months. RESULTS: Intention-to-treat-analyses did not show any significant between-group differences for improvements in muscle strength and power or ROM at any time points. Short-term significant (p &lt; .05) increases in muscle strength were present in the physiotherapist-supervised exercise groups and in the long-term for muscle power in the NW-group. All exercise modes resulted in significant increases of ROM but long-term improvements were only shown for NW and HBE. DISCUSSION: Four months of physiotherapist-supervised, progressive, moderate, and strength training was less effective than hypothesized for improving muscle strength and power in patients with hip osteoarthritis who are not awaiting hip replacement. Our results may indicate that in these patients, improvements in disability are not necessarily dependent on improvements in strength and power or ROM.</t>
  </si>
  <si>
    <t>Title: Nonpharmacological and nonsurgical approaches in OA Abstract: Osteoarthritis (OA) is a chronic, disabling, and common disease. Nonpharmacological and nonsurgical treatments are seen as the core treatments for OA. This paper presents an overview of the recommendations from international guidelines on nonpharmacological and nonsurgical interventions. Education, advice, or information about the etiology, progression, prognosis, and treatment options of OA are recommended to be an ongoing and integral part of care. Weight loss (if overweight) is an important core treatment in knee and hip OA. Exercise is a key core treatment in knee, hip, and hand OA and should be considered regardless of age, structural disease severity, functional status, pain levels, or the presence of comorbidities. Walking aids/devices are recommended for both hip and knee OA, while orthoses are recommended for patients with carpometacarpal (CMC) joint OA. Trained healthcare providers with the skills to provide the core treatments are essential. In addition, there should be a proactive management from the first consultation for OA symptoms. Tools for such proactive management and for better uptake of the core interventions are discussed.</t>
  </si>
  <si>
    <t>Title: Joint biomarker response to mechanical stimuli in osteoarthritis - A scoping review Abstract: OBJECTIVE: Arthritic cartilage is primed for mechanical damage. Joint biochemical markers (JBM) could provide insight into the impact of mechanical stimulation on joint tissue turnover in osteoarthritis (OA) of potential use in clinical OA research and practice. However, existing studies of the acute impact of physical activities (PA) on JBM often contain risks of substantial bias. The purpose of this scoping review was to critically review and discuss existing reports of acute joint tissue turnover as reflected in JBM in relation to PA in OA and propose considerations for future research. DESIGN: We searched PubMed, Embase, and Scopus and reference lists for original reports on the acute impact of PA on JBM in human OA. Identified studies were reviewed by two reviewers forming the basis for the discussion of methodology. RESULTS: Search in databases resulted in nine eligible papers after full-text evaluation. Two additional papers were identified through reference lists, resulting in 11 papers included in this review. Ten investigated knee OA and one investigated hand OA. Biomarkers described were related to turnover of type II collagen, aggrecan, and cartilage oligomeric matrix protein. CONCLUSIONS: The literature is dominated by small, simplistic studies, but suggests that mechanical stimulation can induce acute changes in joint biomarkers. In order to diminish the existing bias in future studies, it is important to recognize methodological considerations e.g. patient and biomarker selection as well as peri-interventional control. Common potential sources of bias include the acute shift in plasma volume due to cardiovascular stress and postural changes.</t>
  </si>
  <si>
    <t>Title: Improved Hand Function, Self-Rated Health, and Decreased Activity Limitations: Results After a Two-Month Hand Osteoarthritis Group Intervention Abstract: OBJECTIVE: To evaluate the effects on hand function, activity limitations, and self-rated health of a primary care hand osteoarthritis (OA) group intervention. Hand OA causes pain, impaired mobility, and reduced grip force, which cause activity limitations. OA group interventions in primary care settings are sparsely reported. METHODS: Sixty-four individuals with hand OA agreed to participate; 15 were excluded due to not fulfilling the inclusion criteria. The 49 remaining (90% female) participated in an OA group intervention at a primary care unit with education, paraffin wax bath, and hand exercise over a 6-week period. Data were collected at baseline, end of intervention, and after 1 year. Instruments used were the Grip Ability Test (GAT), the Signals of Functional Impairment (SOFI), dynamometry (grip force), hand pain at rest using a visual analog scale (VAS), the Patient-Specific Functional Scale (PSFS), the Quick Disabilities of the Arm, Shoulder, and Hand (Quick-DASH), and the EuroQol VAS (EQ VAS). Data were analyzed using nonparametric statistics. RESULTS: Hand function, activity limitation, and self-rated health significantly improved from baseline to end of intervention, grip force (right hand: P &lt; 0.001; left hand: P = 0.008), SOFI (P = 0.011), GAT (P &lt; 0.001), hand pain at rest (P &lt; 0.001), PSFS (1: P = 0.008, 2: P &lt; 0.001, and 3: P = 0.004), Quick-DASH (P = 0.001), and EQ VAS (P = 0.039), and the effects were sustained after 1 year. CONCLUSION: The hand OA group intervention in primary care improves hand function, activity limitation, and self-rated health. The benefits are sustained 1 year after completion of the intervention.</t>
  </si>
  <si>
    <t>Title: Vibration improves gait biomechanics linked to posttraumatic knee osteoarthritis following anterior cruciate ligament injury Abstract: Anterior cruciate ligament reconstruction (ACLR) incurs a high risk of posttraumatic knee osteoarthritis (PTOA). Aberrant gait biomechanics contribute to PTOA and are attributable in part to quadriceps dysfunction. Vibration improves quadriceps function following ACLR, but its effects on gait biomechanics are unknown. The purpose of this study was to evaluate the effects of whole-body vibration (WBV) and local muscle vibration (LMV) on gait biomechanics in individuals with ACLR. Seventy-five volunteers (time since ACLR 27 ± 16 months) were randomized to WBV, LMV, or Control interventions. Walking biomechanics were assessed prior to and following a single exposure to the interventions. Outcomes included pre-post change scores in the ACLR limb for the peak vertical ground reaction force (vGRF) and its loading rate, peak internal knee extension (KEM) and abduction moments, and peak knee flexion and varus angles. LMV produced a significant decrease in the vGRF loading rate (-3.6 BW/s) that was greater than the changes in the WBV (-0.3 BW/s) and Control (0.5 BW/s) groups. Additionally, WBV produced an increase in the peak KEM (0.27% BW × Ht) that was greater than the change in the Control group (-0.17% BW × Ht) but not the LMV group (0.01% BW × Ht). Lower KEM and greater loading rates have been linked to declines in joint health following ACLR. WBV acutely increased the peak KEM and LMV decreased loading rates. These data suggest that vibration has the potential to mitigate aberrant gait biomechanics, and may represent an effective approach for reducing PTOA risk following ACLR.</t>
  </si>
  <si>
    <t>Title: Quadriceps strengthening exercises may not change pain and function in knee osteoarthritis Abstract: It is believed that Quadriceps strength training may reduce pain and improve functional activity in patients with knee osteoarthritis (OA). This improvement is generally attributed to an increase in quadriceps strength. This study investigated whether quadriceps muscle strength increases with decreasing pain, improving functional activity in knee OA. Twenty-four patients with knee OA participated in an 8-week treatment protocol including traditional physical therapy and strength training 3 sessions per week. Measurements were conducted before and after the intervention and included the peak torque of quadriceps muscle, pain by visual analogue scale (VAS), short Western Ontario and McMaster Universities Osteoarthritis Index (WOMAC) and functional activity by the 2 minute walking test (2MWT) and time up &amp; go test (TUGT). After the intervention, analysis of data illustrated that changes in quadriceps muscle strength correlated with changes in VAS (r(2) = 0.310, p = 0.005), WOMAC (r(2) &lt; 0.278, p &lt; 0.008) and 2MWT (r(2) &lt; 0.275, p &lt; 0.009) significantly, although the correlation slope was negligible. No correlation was found between muscle strength and TUGT. However, the strength training significantly improved quadriceps muscle strength (p = 0.013), pain and functional activity (p = 0.000). This study showed that reduction in pain and improvement in functional activity occurs independently from an increase in quadriceps muscle strength in knee OA. It seems that increased quadriceps muscle strength may not be a cause of improvement in pain and functional activity in knee OA.</t>
  </si>
  <si>
    <t>Title: Effects of an Exercise Therapy Targeting Knee Kinetics on Pain, Function, and Gait Kinetics in Patients With Knee Osteoarthritis: A Randomized Clinical Trial Abstract: In this study, the effects of an exercise therapy comprising yoga exercises and medial-thrust gait (YogaMT) on lower-extremity kinetics, pain, and function in patients with medial knee osteoarthritis were investigated. Fifty-nine patients were randomly allocated to three treatment groups: (a) the YogaMT group practiced yoga exercises and medial thrust gait, (b) the knee-strengthening group performed quadriceps- and hamstring-strengthening exercises, and (c) the treadmill walking group practiced normal treadmill walking in 12 supervised sessions. The adduction and flexion moments of the hip, knee, and ankle; pain intensity; and 2-min walking test were assessed before and after treatment and at 1-month follow-up. The YogaMT group experienced a significant reduction in knee adduction moment. All groups showed significant improvement in pain and function. The YogaMT may reduce medial knee load in patients with knee osteoarthritis in the short term. A larger clinical trial is required to investigate the long-term outcomes of this intervention.</t>
  </si>
  <si>
    <t>Title: Effects of Medial Thrust Gait on Lower Extremity Kinetics in Patients with Knee Osteoarthritis Abstract: BACKGROUND: Medial thrust (MT) gait is a nonsurgical approach for reducing the knee adduction moment (KAM) in patients with knee osteoarthritis. However, its usefulness is indeterminate due to scarcity of research about changes in lower extremity kinetics and the ground reaction force (GRF) which have been investigated in this study. MATERIALS AND METHODS: Twenty patients (6 males, 14 females, age: 56.2±6.2 years) with medial knee osteo-arthritis participated in this cross-sectional study. A 12-camera motion analysis system and two force plates recorded kinematic and GRF data while participants walked barefoot along a 12m path with 1) their regular gait pattern and 2) MT gait pattern. The first peak adduction and flexion moments of the hip, knee, and ankle, and the sagittal and frontal GRF were measured. The center of pressure (CoP) location in the mediolateral direction at first KAM peak was also determined. RESULTS: MT gait significantly reduced the first KAM peak (mean difference= 169.7, p&amp;lt;0.001) and the hip flexion moment (mean difference: 82.6, p= 0.020) compared to normal gait. The mediolateral CoP significantly shifted laterally during MT gait compared to normal gait (mean difference: -12% foot width, p&amp;lt;0.001). There was no significant difference in other kinetics variables between the two gait patterns (p&amp;gt;0.05). CONCLUSIONS: 1. Our findings show that MT gait can reduce the KAM with no significant increase in the GRF and other lower extremity moments. 2. The results suggest that the reduced KAM associated with MT gait is caused by a lateral shift of the CoP, resulting in a reduced GRF moment arm.</t>
  </si>
  <si>
    <t>Title: Effect of walking with a modified gait on activation patterns of the knee spanning muscles in people with medial knee osteoarthritis Abstract: OBJECTIVE: To evaluate muscle activation patterns and co-contraction around the knee in response to walking with modified gait patterns in patients with medial compartment knee-osteoarthritis (KOA). DESIGN: 40 medial KOA patients walked on an instrumented treadmill. Surface EMG activity from seven knee-spanning muscles (gastrocnemius, hamstrings, quadriceps), kinematics, and ground reaction forces were recorded. Patients received real-time visual feedback on target kinematics to modify their gait pattern towards three different gait modifications: Toe-in, Wider steps, Medial Thrust. The individualized feedback aimed to reduce their first peak knee adduction moment (KAM) by ≥10%. Changes in muscle activations and medial/lateral co-contraction index during the loading response phase (10-35% of the gait cycle) were evaluated, for the steps in which ≥10% KAM reduction was achieved. RESULTS: Data from 30 patients were included in the analyses; i.e. all who could successfully reduce their KAM in a sufficient number of steps by ≥10%. When walking with ≥10% KAM reduction, Medial Thrust gait (KAM -31%) showed increased flexor activation (24%), co-contraction (17%) and knee flexion moment (35%). Isolated wider-step gait also reduced the KAM (-26%), but to a smaller extent, but without increasing muscle activation amplitudes and co-contraction. Toe-in gait showed the greatest reduction in the KAM (-35%), but was accompanied by an increased flexor activation of 42% and hence an increased co-contraction index. CONCLUSION: Gait modifications that are most effective in reducing the KAM also yield an increase in co-contraction, thereby compromising at least part of the effects on net knee load.</t>
  </si>
  <si>
    <t>Title: Ultrasound combined transcutaneous electrical nerve stimulation (UltraTENS) versus phonophoresis of piroxicam (PhP) in symptomatic knee osteoarthritis: A randomized double-blind, controlled trial Abstract: BACKGROUND: Ultrasound combined with transcutaneous electrical nerve stimulation (UltraTENS) and phonophoresis of piroxicam (PhP) are combined modality therapy that frequently used in musculoskeletal pain including knee osteoarthritis (OA). But it is lack of a good clinical trial to prove and compare their effects. OBJECTIVE: To compare the effects of UltraTENS with PhP on mild to moderate degree of symptomatic knee OA. METHODS: Sixty-one patients (55 women), mean age of 63.4 ± 8.1 y, 50-90 mm VAS of knee pain and Kellgren-Lawrence score of grade I-III were randomly allocated into UltraTENS and PhP (N = 31 and 30, respectively). The UltraTENS group received a combined ultrasound with TENS program and a non-drug gel, whereas the PhP group got an ultrasound program with piroxicam gel and sham TENS. All patients were treated for a total of 10 sessions, consisting of five times per week and 10 min per session. Before and after treatment, patients were evaluated knee pain by using the 100-mm VAS and functional performance by Western Ontario and McMaster Universities Osteoarthritis (WOMAC) index. RESULTS: The UltraTENS and PhP groups experienced considerable improvement in both VAS and total WOMAC scores post-treatment (P&lt; 0.001). The PhP had better VAS of pain and WOMAC scores but no statistical significance. CONCLUSIONS: Results show that UltraTENS and PhP were effective for relieving pain and improve functionality knee OA without significant differences between their effects.</t>
  </si>
  <si>
    <t>Title: Alterations in the Functional Knee Alignment Are Not an Effective Strategy to Modify the Mediolateral Distribution of Knee Forces During Closed Kinetic Chain Exercises Abstract: Pain felt while performing rehabilitation exercises could be a reason for the low adherence of knee osteoarthritis patients to physical rehabilitation. Reducing compressive forces on the most affected knee regions may help to mitigate the pain. Knee frontal plane positioning with respect to pelvis and foot (functional knee alignment) has been shown to modify the mediolateral distribution of the tibiofemoral joint contact force in walking. Hence, different functional knee alignments could be potentially used to modify joint loading during rehabilitation exercises. The aim was to understand whether utilizing different alignments is an effective strategy to unload specific knee areas while performing rehabilitation exercises. Eight healthy volunteers performed 5 exercises with neutral, medial, and lateral knee alignment. A musculoskeletal model was modified for improved prediction of tibiofemoral contact forces and used to evaluate knee joint kinematics, moments, and contact forces. Functional knee alignment had only a small and inconsistent effect on the mediolateral distribution joint contact force. Moreover, the magnitude of tibiofemoral and patellofemoral contact forces, knee moments, and measured muscle activities was not significantly affected by the alignment. Our results suggest that altering the functional knee alignment is not an effective strategy to unload specific knee regions in physical rehabilitation.</t>
  </si>
  <si>
    <t>Title: Exercise, Manual Therapy, and Booster Sessions in Knee Osteoarthritis: Cost-Effectiveness Analysis From a Multicenter Randomized Controlled Trial Abstract: BACKGROUND: Limited information exists regarding the cost-effectiveness of rehabilitation strategies for individuals with knee osteoarthritis (OA). OBJECTIVE: The study objective was to compare the cost-effectiveness of 4 different combinations of exercise, manual therapy, and booster sessions for individuals with knee OA. DESIGN: This economic evaluation involved a cost-effectiveness analysis performed alongside a multicenter randomized controlled trial. SETTING: The study took place in Pittsburgh, Pennsylvania; Salt Lake City, Utah; and San Antonio, Texas. PARTICIPANTS: The study participants were 300 individuals taking part in a randomized controlled trial investigating various physical therapy strategies for knee OA. INTERVENTION: Participants were randomized into 4 treatment groups: exercise only (EX), exercise plus booster sessions (EX+B), exercise plus manual therapy (EX+MT), and exercise plus manual therapy and booster sessions (EX+MT+B). MEASUREMENTS: For the 2-year base case scenario, a Markov model was constructed using the United States societal perspective and a 3% discount rate for costs and quality-adjusted life years (QALYs). Incremental cost-effectiveness ratios were calculated to compare differences in cost per QALY gained among the 4 treatment strategies. RESULTS: In the 2-year analysis, booster strategies (EX+MT+B and EX+B) dominated no-booster strategies, with both lower health care costs and greater effectiveness. EX+MT+B had the lowest total health care costs. EX+B cost[Formula: see text]1061 more and gained 0.082 more QALYs than EX+MT+B, for an incremental cost-effectiveness ratio of[Formula: see text]12,900/QALY gained. LIMITATIONS: The small number of total knee arthroplasty surgeries received by individuals in this study made the assessment of whether any particular strategy was more successful at delaying or preventing surgery in individuals with knee OA difficult. CONCLUSIONS: Spacing exercise-based physical therapy sessions over 12 months using periodic booster sessions was less costly and more effective over 2 years than strategies not containing booster sessions for individuals with knee OA.</t>
  </si>
  <si>
    <t>Title: Core and adjunctive interventions for osteoarthritis: efficacy and models for implementation Abstract: Osteoarthritis (OA) is a complex musculoskeletal disease and a leading cause of pain and disability worldwide. Hip and knee OA alone are major contributors to global disability, having notable effects on individual well-being, increasing the reliance of individuals on health-care services and contributing to a rise in the socioeconomic burden. Consistent, coordinated and tailored approaches are important for providing appropriate care to all people with OA, but despite the scale of the challenge many individuals are still not offered the safe, best-evidence treatments recommended for OA care. This Review discusses the core priority treatments for OA, including exercise and physical activity, weight-loss, education and support for self-management. Additional physical or psychological evidence-based adjunctive therapies and combined therapies that can be used to tailor individual programmes are also discussed. These options include cognitive behavioural therapy, heat therapy, walking aids and splints, manual therapies and transcutaneous electrical nerve stimulation. International examples of OA treatment options, models of care and resources available are also given. Many challenges still need to be addressed to advance the uptake of these conditions, including further discussion around the risks and costs involved with all treatments.</t>
  </si>
  <si>
    <t>Title: Unilateral Strength Training Imparts a Cross-Education Effect in Unilateral Knee Osteoarthritis Patients Abstract: Background: Worldwide, 86 million individuals over the age of 20 were diagnosed with knee osteoarthritis (KOA) in 2020. Hallmark features of KOA are the loss in knee extensor strength, increasing knee pain severity, and deficits in functional performance. There is a critical need for the investigation into potential cost-effective therapeutic interventions in the treatment of KOA. A potential therapeutic option is the cross-education phenomenon. Methods: This was a non-blinded randomized control trial, with a 4-week intervention, with a pre, post and follow-up assessment (3 months post intervention). Outcome measures of isometric knee extensor strength, rectus femoris muscle thickness and neuromuscular activation were assessed at all-time points. Results: Compared to age-matched KOA controls, 4 weeks of unilateral strength training in end-stage KOA patients increased strength of the untrained affected KOA limb by 20% (p &lt; 0.05) and reduced bilateral hamstring co-activation in the KOA intervention group compared to the KOA control group (p &lt; 0.05). Conclusions: A 4-week-long knee extensor strength training intervention of the contralateral limb in a cohort with diagnosed unilateral KOA resulted in significant improvements to knee extensor strength and improved neuromuscular function of the KOA limb. Importantly, these results were maintained for 3 months following the intervention.</t>
  </si>
  <si>
    <t>Title: Exercise on balance and function for knee osteoarthritis: A randomized controlled trial Abstract: OBJECTIVES: To assess balance and function of symptomatic and asymptomatic subjects with knee osteoarthritis (OA) and investigate the influence of physical exercise. DESIGN: Subjects were divided into three groups: Group 1 (n = 15), symptomatic knee OA; Group 2 (n = 11), asymptomatic knee OA; and Group 3 (n = 16), knee OA and no intervention. History of falls, the WOMAC questionnaire, balance and functionality were assessed. RESULTS: After intervention, there was a significant difference in the total WOMAC score and in the pain and function domains only in Group 1. After intervention, Group 2 showed significant differences in decreased time on the Step Up/Over test and postural sway increased. CONCLUSION: After the intervention, the symptomatic group reported improvement in pain and function on the WOMAC, while the asymptomatic group showed improvement in performance in the Step Up/Over test. There were no new episodes of falls in groups 1 and 2.</t>
  </si>
  <si>
    <t>Title: Impact of exercise on articular cartilage in people at risk of, or with established, knee osteoarthritis: a systematic review of randomised controlled trials Abstract: OBJECTIVE: To investigate the impact of knee joint loading exercise on articular cartilage in people at risk of, or with established, knee osteoarthritis (OA) by conducting a systematic review of randomised controlled trials (RCTs). DESIGN: We followed the Preferred Reporting Items for Systematic Reviews and Meta-analyses guidelines. DATA SOURCES: We performed a literature search with no restriction on publication year or language in MEDLINE, EMBASE, CINAHL, the Cochrane Central Register of Controlled Trials and Web of Science up to September 2017. ELIGIBILITY CRITERIA: RCTs investigating the impact of exercise on MRI-assessed articular cartilage in people over 18 years of age. RESULTS: We included nine trials, including a total of 14 comparisons of cartilage morphometry, morphology and composition outcomes, of which two included participants at increased risk of knee OA and 12 included participants with knee OA. In participants at increased risk, one study comparison reported no effect on cartilage defects and one had positive effects on glycosaminoglycans (GAG). In participants with OA, six study comparisons reported no effect on cartilage thickness, volume or defects; one reported a negative effect and one no effect on GAG; two reported a positive effect and two no effect on collagen. CONCLUSIONS: Knee joint loading exercise seems to not be harmful for articular cartilage in people at increased risk of, or with, knee OA. However, the quality of evidence was low, including some interventions studying activities considered outside the therapeutic loading spectrum to promote cartilage health.</t>
  </si>
  <si>
    <t>Title: Impact of Exercise Therapy on Molecular Biomarkers Related to Cartilage and Inflammation in Individuals at Risk of, or With Established, Knee Osteoarthritis: A Systematic Review and Meta-Analysis of Randomized Controlled Trials Abstract: OBJECTIVE: To investigate the impact of exercise therapy on molecular biomarkers related to cartilage and inflammation in individuals at risk of, or with established, knee osteoarthritis by conducting a systematic review of randomized controlled trials (RCTs). METHODS: We conducted a literature search up to September 2017 in 5 major databases with no restriction on publication year or language. Data were extracted from the first available follow-up time point, and we performed a narrative synthesis for the effect of exercise therapy on molecular biomarkers related to cartilage and inflammation. A subset of studies reporting sufficient data was combined in a meta-analysis, using an adjusted random-effects model. RESULTS: Twelve RCTs involving 57 study comparisons at 4 to 24 weeks following an exercise-therapy intervention were included. Exercise therapy decreased molecular biomarkers in 17 study comparisons (30%), had no effect in 36 (63%), and increased molecular biomarkers in 4 study comparisons (7%). Meta-analyses of 9 biomarkers showed that exercise therapy was associated with nonsignificant reductions of the C-reactive protein level, C-terminal crosslinking telopeptide of type II collagen, tumor necrosis factor (TNF), soluble TNF receptors 1 and 2, C2C neoepitope of type II collagen, and cartilage oligomeric matrix protein, compared to nonexercising control groups, and exercise therapy had no effect on interleukin-6 and soluble interleukin-6 receptor. CONCLUSION: Exercise therapy is not harmful, because it does not increase the concentration of molecular biomarkers related to cartilage turnover and inflammation, implicated in osteoarthritis progression. The overall quality of evidence was downgraded to low because of the limited number of RCTs available.</t>
  </si>
  <si>
    <t>Title: Effects of combining electrical stimulation of the calf and thigh muscles in patients with osteoarthritis of the knee: protocol for a double-blind, randomised, sham-controlled trial Abstract: INTRODUCTION: Knee osteoarthritis (KOA) is a leading cause of disability and is characterised by degenerative changes causing pain and loss of function. Neuromuscular electrical stimulation (NMES) has been shown to influence muscle size and strength in healthy subjects. A novel self-administered NMES device has been developed to help manage the symptoms of KOA. This study aims to investigate the effects of combining NMES of the calf and quadriceps on individuals with KOA. METHODS AND ANALYSIS: 193 individuals with KOA will be recruited to a single-centre, double-blind, randomised, sham-controlled trial at the Respiratory Biomedical Research Centre, Leicester, UK. Participants will be randomised (1:1) to follow an 8-week home-based intervention using a NMES device or sham device. The NMES device consists of footplate electrodes and two quadriceps electrodes. Footplate stimulation will be completed daily for 30 min and quadriceps stimulation for 20 min, five times a week (compliance is recorded in a self-reported participant diary). The primary outcome is the Western Ontario and McMaster Universities Arthritis Index pain domain, taken at 8 weeks follow-up. Secondary outcomes will explore quadriceps muscle strength, swelling, health-related quality of life, exercise capacity, anxiety and depression, sleep, physical activity and self-reported compliance. A powered subgroup analysis for compliance to the active device will be complete for the primary outcome. Participant focus groups will be completed following recruitment of half of the participants and after all participants have been recruited. ETHICS AND DISSEMINATION: Ethical approval has been obtained from the North-West Preston ethics committee (17/NW/0081). Participants are required to provide informed consent following review of the participant information sheet and discussion regarding study procedures with a member of the research team. The study results will be disseminated to the appropriate stakeholders through presentations, conferences and peer-reviewed journals. Results will be presented to participants following study completion at the Biomedical Research Centre-Respiratory, Glenfield Hospital, Leicester. TRIAL REGISTRATION NUMBER: ISRCTN registry, ISRCTN12112819 (date registered 1 May 2019). IRAS registry 219 693. University Hospitals of Leicester registry 91 017. Protocol Version 8.</t>
  </si>
  <si>
    <t>Title: The Ottawa Panel guidelines on programmes involving therapeutic exercise for the management of hand osteoarthritis Abstract: OBJECTIVE: To identify programmes involving therapeutic exercise that are effective for the management of hand osteoarthritis and to provide stakeholders with updated, moderate to high-quality recommendations supporting exercises for hand osteoarthritis. METHODS: A systematic search and adapted selection criteria included comparable trials with exercise programmes for managing hand osteoarthritis. Based on the evaluated evidence, a panel of experts reached consensus through a Delphi approach endorsing the recommendations. A hierarchical alphabetical grading system (A, B, C+, C, C-, D-, D, D+, E, F) was based on clinical importance (≥15%) and statistical significance ( P &lt; 0.05). RESULTS: Ten moderate- to high-quality studies were included. Eight studies with programmes involving therapeutic exercise (e.g. range of motion (ROM) + isotonic + isometric + functional exercise) seemed to be effective. Forty-six positive grade recommendations (i.e. A, B, C+) were obtained during short-term (&lt;12 weeks) trials for pain, stiffness, physical function, grip strength, pinch strength, range of motion, global assessment, pressure pain threshold, fatigue and abductor pollicis longus moment and during long-term (&gt;12 weeks) trials for physical function and pinch strength. CONCLUSION: Despite that many programmes involving exercise with positive recommendations for clinical outcomes are available to healthcare professionals and hand osteoarthritis patients that aid in the management of hand osteoarthritis, there is a need for further research to isolate the specific effect of exercise components.</t>
  </si>
  <si>
    <t>Title: Feasibility of high dose medical exercise therapy in patients with long-term symptomatic knee osteoarthritis Abstract: PURPOSE: High repetition high dose medical exercise therapy (MET) is a promising treatment for patients with musculoskeletal pain. However, little is known regarding the feasibility of MET in patients with symptomatic knee osteoarthritis (OA). The aim of this study was to investigate the feasibility of MET in patients with symptomatic knee pain with radiographic verified OA. METHODS: Patients with symptomatic knee osteoarthritis were recruited to a group-based high repetitive high dose MET intervention for 12 weeks in a primary health care setting. Indicators of feasibility included processes (recruitment, program adherence, and exercise compliance), and scientific feasibility (safety and pain evaluated by using the Visual Analogue Scale (VAS)). RESULTS: Out of 31 individuals with symptomatic knee OA, 29 (93%) were included in this study. A total of 26 patients (90%) completed the intervention and 83% reached an attendance rate of ≥30 treatments. No adverse events were reported, and a majority of the patients reported a pain intensity &lt;30 mm (VAS) throughout the intervention period. The results showed a 70% reduction of median pain intensity between baseline (33 mm, IQR: 39), and post-assessment (10 mm, IQR: 25, P = .003). CONCLUSION: These findings support an overall positive feasibility of MET for patients with symptomatic knee OA. The results also demonstrated that achieving a high dose of exercises might be challenging for this population. Thus, individual variations in exercise dose may be a confounding factor when evaluating high dose MET in future clinical studies.</t>
  </si>
  <si>
    <t>Title: Individuals With Knee Osteoarthritis Demonstrate Interlimb Asymmetry in Pedaling Power During Stationary Cycling Abstract: Cycling is commonly prescribed for physical rehabilitation of individuals with knee osteoarthritis (OA). Despite the known therapeutic benefits, no research has examined interlimb symmetry of power output during cycling in these individuals. We investigated the effects of external workload and cadence on interlimb symmetry of crank power output in individuals with knee OA versus healthy controls. A total of 12 older participants with knee OA and 12 healthy sex- and age-matched controls were recruited. Participants performed 2-minute bouts of stationary cycling at 4 workload-cadence conditions (75 W at 60 rpm, 75 W at 90 rpm, 100 W at 60 rpm, and 100 W at 90 rpm). Power output contribution of each limb toward total crank power output was computed over 60 crank cycles from the effective component of pedal force, which was perpendicular to the crank arm. Across the workload-cadence conditions, the knee OA group generated significantly higher power output with the severely affected leg compared with the less affected leg (10% difference; P = .02). Healthy controls did not show interlimb asymmetry in power output (0.1% difference; P &gt; .99). For both groups, interlimb asymmetry was unaffected by external workload and cadence. Our results indicate that individuals with knee OA demonstrate interlimb asymmetry in crank power output during stationary cycling.</t>
  </si>
  <si>
    <t>Title: Adherence to Neuromuscular Electrical Stimulation Interventions for Muscle Impairment in Hip and Knee Osteoarthritis: A Systematic Review Abstract: BACKGROUND: Neuromuscular electrical stimulation (NMES) provides a promising approach to counteract muscle impairment in hip and knee osteoarthritis, and to expedite recovery from joint replacement surgery. Nonetheless, application into clinical orthopaedic practice remains limited, partly due to concerns regarding patient tolerance. OBJECTIVES: This systematic review aimed to quantify levels of adherence to NMES interventions for muscle impairment in hip and knee osteoarthritis and identify strategies to increase compliance. DATA SOURCES: Randomised controlled trials (RCTs) were identified in a web-based literature review, completed in December 2020. The databases sourced included the Cochrane Library, CINAHL Complete, Medline Complete and PubMed. ELIGIBILITY CRITERIA: Studies were included if they were: (i) conducted in cohorts of adults with hip or knee osteoarthritis; (ii) a protocol of electrical muscle stimulation prescribed to treat muscle impairment; and (iii) reported intervention adherence or attrition rate. Data were extracted on adherence rate, reasons for non-adherence and potential strategies to increase adherence. Risk of bias was assessed using the Physiotherapy Evidence Database (PEDro) scale. RESULTS: The search yielded 120 articles, of which 15 studies were considered eligible and included in the analysis (n = 922). All NMES treatment was applied to the quadriceps, with 1 study targeting the quadriceps and calves. The mean PEDRO score of the included studies was 6.80 out of a possible 10 (range 6-8). Mean adherence did not differ between groups receiving treatment with NMES (85% ± 12%) and control groups receiving voluntary exercise or education (84% ± 9%) (P = .97). Reasons for non-adherence or attrition included a dislike of the device, dizziness, pain and discomfort. Strategies to increase adherence included NMES education, a familiarisation period, supervision, setting thresholds based upon patient tolerance, monitoring pain levels during stimulation and using built-in adherence trackers. CONCLUSIONS: This systematic review indicates that adherence to NMES interventions for muscle impairment in hip and knee osteoarthritis in clinical trials does not differ to control groups receiving education or voluntary exercise, and hence should not be a barrier to application in clinical practice.</t>
  </si>
  <si>
    <t>Title: Lab-based feasibility and acceptability of neuromuscular electrical stimulation in hip osteoarthritis rehabilitation Abstract: INTRODUCTION: Neuromuscular electrical stimulation (NMES) could provide an alternative or adjunct treatment modality to induce muscle hypertrophy in the hip osteoarthritis population. This preliminary study evaluates the feasibility and acceptability of NMES to evoke involuntary muscle contractions in adults with advanced hip osteoarthritis. METHODS: Thirteen adults with moderate-to-severe hip osteoarthritis and fifteen healthy, older adults were invited to a lab-based testing session. NMES was applied unilaterally to the knee extensors and hip abductors for one continuous, five-minute testing session. Data were collected on device acceptability, tolerability and muscle contractile force, and compared between groups. RESULTS: Electrical stimulation of the knee extensors elicited a visible muscular contraction in 11 participants (85%) with hip osteoarthritis and 15 controls (100%) at an intensity acceptable to the participant. Electrical stimulation of the hip abductors elicited a muscular contraction in eight participants (62%) with osteoarthritis, and ten controls (67%). Muscle contractile force, pain, discomfort and acceptability did not differ between groups, however NMES of the knee extensors was favoured across all measures of assessment when compared to the hip abductors. CONCLUSIONS: Electrical stimulation of the knee extensors may be a feasible and acceptable treatment modality to address muscle atrophy in adults with advanced hip osteoarthritis.</t>
  </si>
  <si>
    <t>Title: The quality of intervention reporting in trials of therapeutic exercise for hip osteoarthritis: a secondary analysis of a systematic review Abstract: BACKGROUND: Therapeutic exercise is recommended as a core treatment for hip osteoarthritis (HOA). Whilst it is widely accepted that exercise can improve pain and disability, optimal type and dose of exercise are yet to be agreed upon. This may, in part, be attributed to the wide variation and inadequate reporting of interventions within the literature. This study evaluates the quality of intervention reporting among trials of therapeutic exercise in HOA. METHODS: Randomised controlled trials (RCTs) were sourced in a systematic review, completed in August 2020. Two raters independently used the Template for Intervention Description and Replication (TIDieR) and Consensus on Exercise Reporting Template (CERT) to evaluate intervention reporting. Correlations between quality assessment scores and CERT and TIDieR scores evaluated the relationship between internal validity and external applicability. The year of publication was compared to the quality of reporting scores. RESULTS: Fourteen RCTs were included in the analysis. On average, studies were awarded 9.43 ± 1.95 out of 12 points for the TIDieR checklist (range 4-12) and 13.57 ± 4.01 out of 19 points for the CERT (range 5-19). Pearson's correlation coefficient suggested that the quality of reporting had improved over time and that there was a fair, positive relationship between internal validity and external applicability. DISCUSSION: Whilst the quality of intervention reporting is improving, many RCTs of therapeutic exercise in HOA lack the detail necessary to allow accurate evaluation and replication. Researchers are encouraged to utilise the standardised reporting guidelines to increase the translation of effective interventions into clinical practice.</t>
  </si>
  <si>
    <t>Title: A multi-arm cluster randomized clinical trial of the use of knee kinesiography in the management of osteoarthritis patients in a primary care setting Abstract: Objective: An important clinical gap reported by primary care physicians (PCPs) in managing knee osteoarthritis patients is the lack of validated tools to help them guide conservative treatment decision-making. This study aimed at evaluating the clinical utility of adding to current medical management (CMM) by PCPs, a dynamic knee kinesiography (KneeKG) exam assessing biomechanical risk factors linked to osteoarthritis progression.Design: In this 6-month cluster randomized controlled trial, primary care clinics were randomized into three groups: 1-CMM by PCPs, 2-CMM+KneeKG, and 3-CMM+KneeKG+Education (a self-management education session and two follow-up group meetings). Primary outcomes were scores on the Knee Injury and Osteoarthritis Outcome Score (KOOS) subscales and overall score.Results: Of the 894 patients referred from 87 clinics, 515 participated, 449 (87.2%) completed the study. At 6-month follow-up, patients in both KneeKG groups reported statistically significant improvement on the KOOS overall score (Group2: +5.5; Group3: +5.0), and on the symptoms, pain, and activities of daily living subscales compared to control group (all p &lt; 0.05). They also reported significantly higher satisfaction levels with global care (both p &lt; 0.01). Group 3-CMM+KneeKG+Education showed statistically significant improvements in objective functional tests as well as greater global impression of change in pain, function, quality of life, and global condition (all p &lt; 0.05).Conclusions: Results demonstrated significant improvements in terms of pain, function, and satisfaction in KneeKG groups relative to the CMM. Adding education and supervision further improves clinical outcomes. These findings may support the added value of a KneeKG exam in assisting PCPs in the management of knee osteoarthritis patients.</t>
  </si>
  <si>
    <t>Title: Targeted exercises can improve biomechanical markers in individuals with knee osteoarthritis: A secondary analysis from a cluster randomized controlled trial Abstract: BACKGROUND: It is not clear whether exercise therapy significantly improves knee biomechanics during gait in osteoarthritis (OA) patients. This study aimed to determine whether targeted exercises based on a knee kinesiography exam improve biomechanical markers (BMs) compared with conventional primary care (CPC) management. METHODS: This was a secondary analysis of a cluster randomized controlled trial in which patients were assigned to one of three groups: (1) Control (CPC), (2) Exercise, and (3) Exercise&amp;Education. Fourteen known BMs in knee OA patients were assessed. The primary outcome was the global evolution ratio (GER), which was calculated as the sum of improved BMs over the sum of deteriorated BMs 6 months after baseline assessment. GER scores were categorized with three different sets of cut-off values into clinical levels: (a) Deteriorated, (b) Stabilized, and (c) Improved. Ordinal logistic regressions were performed on the per-protocol population to determine whether there was a relationship between group assignment and GER levels. RESULTS: Of the 221 eligible participants, 163 were included. Two different regression models showed that patients from Group 3 (Exercise&amp;Education) were 2.5-times more likely to be in an upper GER level (i.e., Stabilized or Improved) than patients from the control group (both odds ratio (OR) &gt; 2.46, Wald Χ(2)(1) ≥ 7.268, P ≤ 0.01). They also reported significantly more improvement in pain and function (Knee Injury and Osteoarthritis Outcome Score, both P ≤ 0.01). CONCLUSIONS: Results suggest that targeted exercises can improve biomechanical markers in knee OA patients compared with CPC treatment. Further studies are needed to confirm these findings and refine the biomechanical markers to address to maximize patients' clinical outcomes.</t>
  </si>
  <si>
    <t>Title: High-intensity laser therapy on pain relief in symptomatic knee osteoarthritis: A systematic review and meta-analysis Abstract: BACKGROUND: Osteoarthritis is one of the leading causes of global disability and pain. OBJECTIVE: To investigate whether High-Intensity Laser therapy has superior pain-relieving effects in individuals with symptomatic knee osteoarthritis. METHODS: Searches were conducted using CENTRAL, MEDLINE, CINAHL, EMBASE, Web of Science, PEDro, and related reference lists with language limed to English. Clinical trials investigating the effectiveness of High-Intensity Laser therapy compared to other laser therapies, conventional therapies or exercises on knee osteoarthritis pain were included. The screening and selection of studies, data extraction, and methodological quality assessment were performed by two independent researchers. Studies were quantitatively integrated using the Review Manager Software and qualitative analysis using the criteria recommended by the Cochrane Collaboration. RESULTS: Nine studies meeting the eligibility criteria were identified, among which only one study was identified as excellent methodology quality, six was marked as good quality, and the remaining two studies were regarded as fair or poor quality. All studies reported positive effects of High-Intensity Laser therapy on knee osteoarthritis pain. Two studies (136 people) gave indication that there was moderate evidence that High-Intensity Laser therapy could be a promising new possibility in pain relief among patients with knee osteoarthritis compared with sham laser therapy in a short-term treatment (MD, -2.04, 95% CI, -2.12 to -1.96; Z= 51.01, P&lt; 0.01). Four studies (160 people) showed that High-Intensity Laser therapy could be an effective modality on treating pain compared to conventional physiotherapies in decreasing visual analog scale score (MD, -0.98, 95% CI, -1.19 to -0.76; Z= 9.02, P&lt; 0.01). Three studies (123 people) demonstrated that High-Intensity Laser therapy combined with exercises was more effective than placebo laser or lower-intensity laser combined with exercises in alleviating pain in patients with knee osteoarthritis (MD, -1.54, 95% CI, -1.84 to -1.24; Z= 10.06, P&lt; 0.01). CONCLUSION: High-Intensity Laser therapy could be a promising and recommended modality in alleviating knee osteoarthritis pain, especially when it was implemented in combination with exercises.</t>
  </si>
  <si>
    <t>Title: Comparing the efficacy of non-invasive physical therapy in improving pain and joint function of knee osteoarthritis: A protocol for systematic review and network meta-analysis Abstract: BACKGROUND: The incidence of knee osteoarthritis is increasing year by year, which seriously affects people's quality of life, especially the elderly, and has become a major public health problem. A lot of evidence shows that physical therapy has advantages in the treatment of knee joints, but there are a number of physical therapy schemes, and the efficacy of each scheme is different. This study will evaluate the clinical efficacy of different physical therapy regimens in the treatment of knee osteoarthritis (KOA) by means of network meta-analysis. METHODS: According to the search strategy, we will retrieve the randomized controlled studies of non-invasive physical therapy in the treatment of knee osteoarthritis from CNKI, Wanfang, VIP, China Biomedical medicine, PubMed, Embase, Web of Science, and The Cochrane Library databases. The retrieval time was from the establishment of the database to March 2021. We will assess the quality of the studies using the Cochrane Risk Bias Assessment Tool and assess the strength of the evidence using the GRADE methodology. All data analyses will be performed by RevMan5.3, GEMTC 0.14.3, and Stata 14.0. RESULTS: This study will evaluate the efficacy of different physical therapy in the treatment of knee osteoarthritis by evaluating the total response rate, pain relief degree, joint function score, quality of life score, adverse reactions, etc. CONCLUSIONS: This study will provide a reliable evidence-based basis for the selection of better physical therapy for the treatment of knee osteoarthritis. OSF REGISTRATION NUMBER: DOI 10.17605/OSF.IO/VX98B.</t>
  </si>
  <si>
    <t>Title: Effects of Physical Exercises Alone on the Functional Capacity of Individuals with Obesity and Knee Osteoarthritis: A Systematic Review Abstract: The association between obesity and knee osteoarthritis (KOA) is reported in the literature. The inflammatory factors described in obesity associated with mechanical overload on the knee joint lead to KOA development and reduced functional capacity in these individuals. Most physical exercise (PE) protocols associate a diet program to improve the functional capacity of individuals with concomitant KOA and obesity. There is a lack of published protocols performing PE alone, which would be without an associated diet program in individuals with both clinical conditions. In this systematic review, the authors summarize the effects of the application of PE alone, describing each protocol and reporting the improvement in the function of people with these clinical conditions. This investigation was conducted according to the PRISMA guidelines and registered in PROSPERO. Five databases (MEDLINE/PubMed, PEDro, Scopus, CINAHL and Web of Science) were used up to July 2022 and ten studies, including 534 participants, met the inclusion criteria. The PEDro scale, Cochrane collaborations and ROBINS-I tools were used to evaluate the methodological quality and risk of bias. It was concluded that PE performed alone seems to provide an improvement in the functional capacity of these individuals even without an associated diet plan in the condition of obesity.</t>
  </si>
  <si>
    <t>Title: Ankle osteoarthritis: an online survey of current treatment practices of UK-based podiatrists and physiotherapists Abstract: BACKGROUND: Patients with painful ankle osteoarthritis (OA) have a mixed experience of non-surgical management which they may attribute to a lack of guidance for clinicians on usual care treatment. Therefore, the purpose of this study was to survey the current clinical practices of UK-based physiotherapists and podiatrists for the treatment of painful ankle osteoarthritis (OA). METHODS: UK-based physiotherapists and podiatrists who treat patients with ankle OA completed a self-administered online questionnaire about their professional and clinical service characteristics, diagnostic criteria, treatment aims, preferred treatment options, and treatment outcome measures. Data were collected anonymously and stored on JISC online survey. 'Usual care' was defined as a combination of 'Always', and 'Frequently', and 'Not usual care' was defined as 'Sometimes' 'Rarely,' 'Never', and 'not applicable' combined. Statistically significant differences in responses between the physiotherapists and podiatrists were analysed using X(2) tests for each treatment modality. Statistical significance was set at p &lt; 0.05. RESULTS: Between 1st June 2021 and 31st August 2021, 100 responses were received; 2 were invalid. Of the 98 valid responses, 63 were from physiotherapists and 35 from podiatrists. The most common treatment aims in both professions were to reduce pain (n = 87, 89%) and improve quality of life (n = 82, 84%). 50 respondents (51%) offered 3 or 4 treatment sessions and 53 respondents (54%) saw patients for 30-40 min at the first treatment session. The five most common modalities used by physiotherapists were patient education (n = 63, 100%), teaching self-management (n = 58, 92%), lifestyle modification (n = 54, 86%), ankle strengthening (n = 55, 87%), and proprioception exercises (n = 54, 86%). For podiatrists, these were patient education (n = 35, 100%), ankle strengthening (n = 31, 89%), activity pacing (n = 28, 80%), lifestyle modification (n = 27, 77%), and gait training (n = 27, 77%). CONCLUSIONS: This first-ever survey revealed physiotherapists' and podiatrists' current practices to treat painful ankle OA. This study provides a better understanding of how ankle OA is treated in UK current clinical practice and can inform future clinical trials to compare current practice with new treatment modalities.</t>
  </si>
  <si>
    <t>Title: Stretching, Bracing, and Devices for the Treatment of Osteoarthritis-Associated Joint Contractures in Nonoperated Joints: A Systematic Review and Meta-Analysis Abstract: CONTEXT: Many patients with osteoarthritis (OA) develop range of motion (ROM) restrictions in their affected joints (contractures), associated with worse outcomes and rising healthcare costs. Effective treatment guidance for lost ROM in OA-affected joints is lacking. OBJECTIVE: A systematic review and meta-analysis evaluating the effectiveness of stretching and/or bracing protocols on native (nonoperated) joint ROM in the setting of radiographically diagnosed OA. DATA SOURCES: Seven databases, English-language. STUDY SELECTION: Studies including participants with radiographically diagnosed OA in any native joint evaluating the effect of stretching or bracing on ROM. STUDY DESIGN: Systematic review and meta-analysis. LEVEL OF EVIDENCE: Level 2. DATA EXTRACTION: Two reviewers independently screened articles for inclusion and assessed risk of bias in included trials. Primary outcomes were ROM, pain, and adverse events (AEs). RESULTS: We identified 6284 articles. A total of 9 randomized controlled trials, all evaluating the knee, met eligibility criteria. For stretching, 3 pooled studies reported total ROM, which improved by mean difference (MD) of 9.3° (95% CI 5.0°,13.5°) versus controls. Two pooled studies showed improved knee flexion ROM (MD 10.8° [7.3°,14.2°]) versus controls. Five studies were pooled for knee extension with mean improvement 9.1° [3.4°,14.8°] versus controls. Seven pooled studies showed reduced pain (standardized MD 1.9 [1.2,2.6]). One study reported improved knee extension of 3.7° [2.9°,4.5°] with use of a device. No studies used orthoses. One study reported on AEs, with none noted. Performance bias was present in all included studies, and only 3 studies clearly reported blinding of outcome assessors. Strength of evidence for primary outcomes was considered moderate. CONCLUSION: There was moderate-quality evidence that stretching is an effective strategy for improving knee total, flexion and extension ROM, and pain. Our findings suggest that stretching to regain joint ROM in OA is not futile and that stretching appears to be an appropriate conservative intervention to improve patient outcomes as part of a comprehensive knee OA treatment plan before arthroplasty.</t>
  </si>
  <si>
    <t>Title: Clinical effects of proprioceptive thumb exercise for individuals with carpometacarpal joint osteoarthritis: A randomized controlled trial Abstract: STUDY DESIGN: Randomized Control Trial. INTRODUCTION: Thumb CMC joint OA is a common diagnosis. Currently there is no evidence available to under if proprioceptive neuromuscular training is an effective intervention for this population. PURPOSE OF THE STUDY: To establish the effectiveness of a proprioceptive training program as a complementary therapy for patients with thumb CMC joint OA. METHODS: Standard conservative thumb CMC joint OA treatments were received by both the control (n = 26) and experimental groups (n = 26) for a period of 12 weeks. The experimental group received a proprioceptive training program during the same intervention period. Outcome measures included severity of pain with activity according to the numerical rating scale (NRS), QuickDASH, Canadian Occupational Performance Measure (COPM), and proprioception via joint position sense (JPS). RESULTS: Fifty-two females participated in the study. Both the experimental and control group made both clinically and statistically significant changes in the mean VAS and COPM scores over time. Only the experimental group achieved a statistically and clinically significant change in JPS error score over time. DISCUSSION: Experimental group achieved a statistically significant change in JPS over time in concordance with previous investigations. Changes in pain scores differed from prior investigations and the between-group comparison was not statistically significant. Changes in the Quick DASH was similar to previous findings. CONCLUSION: Proprioceptive training in addition to a traditional rehabilitation program decreased error scores on the joint position sense test.</t>
  </si>
  <si>
    <t>Title: Proprioceptive Neuromuscular Facilitation Protocol for Thumb Osteoarthritis: A Pilot Study Abstract: BACKGROUND: Osteoarthritis (OA) of the thumb carpometacarpal (CMC) joint often presents with joint instability and proprioceptive deficits. Proprioception has been found to play an important role in the rehabilitative process. The purpose of this study was to evaluate the effectiveness of a proprioceptive training program on pain and function in individuals with early-stage thumb Carpometacarpal joint OA. METHODS: A double-blind experimental trial using a 2-group pretest/posttest design was used in this pilot study. Participants had a diagnosis of grade I and II thumb CMC joint OA in their dominant hand and a pain rating of &gt;4/10 on Visual Analogue Scale. Participants received either standard treatment (control group) or standard treatment plus a proprioceptive training program (experimental group). Outcome measures were lateral pinch strength, pain intensity during activities, and proprioceptive response via joint position sense (JPS) testing. RESULTS: Twelve individuals (average age of 66.25 years) participated. Both groups had a statistically significant decrease in pain and increase in lateral pinch strength, all occurring with a large effect size but no statistically significant difference between groups. The experimental group experienced a large effect size for JPS testing, whereas the control group experienced a trivial effect size, and there was a statistically significant difference between groups for JPS testing. CONCLUSIONS: Individuals who completed the proprioceptive training program in this study had an improvement in proprioceptive functioning. This program shows potential for routine inclusion in hand therapy for thumb CMC joint OA; however, additional high-level studies with larger sample sizes are required.</t>
  </si>
  <si>
    <t>Title: The Effect of Proprioception Training on Pain Intensity in Thumb Basal Joint Osteoarthritis: A Randomized Controlled Trial Abstract: A randomized controlled trial of forty-five females over 18 years of age with diagnosis of thumb basal osteoarthritis in their dominant hand and with a minimum pain rating of 4/10 on the Visual Analogue Scale (VAS) during activities of daily living (ADLs) were recruited from March to June 2021. The group receiving proprioception training was compared to routine conservative physiotherapy treatment. The main purpose of this clinical trial is to test the effect of proprioception training on pain intensity in subjects with thumb osteoarthritis. Primary outcome was joint position sense (JPS) for the assessment of CMC proprioception and secondary outcomes were Visual Analogue Scale (VAS) and Canadian Occupational Performance Measure (COPM) for the assessment of patient satisfaction and the Quick-DASH which assessed upper limb function. A block randomization was carried out for the control group (n = 22) and experimental group (n = 23). Participants and evaluator were blinded to the group assignment. Proprioception training produced a statistically significant reduction in pain post intervention, but this reduction was small (d = 0.1) at the 3-month follow-up. JPS accuracy demonstrated statistically significant differences between the groups (p = 0.001) post-intervention and at the 3-month follow-up (p &lt; 0.003). Statistically significant differences between means were found in both the Quick-Dash and COPM post intervention (both, p &lt; 0.001), as well as at the 3-month follow-up (both, p &lt; 0.001). There was a significant time factor for the reduction of pain intensity over time but effect sizes between groups was small at the 3-month follow-up period. Proprioceptive training improves thumb JPS accuracy; however, it does not contribute to a reduction in pain intensity in the long term. The inclusion of a proprioceptive program may be beneficial for improving individuals with thumb CMC OA sensorimotor performance. The study was registered at ClinicalTrials.gov NCT04738201. No funding was provided for this study.</t>
  </si>
  <si>
    <t>Title: Effects of High-Intensity Laser Therapy on Pain Sensitivity and Motor Performance in Patients with Thumb Carpometacarpal Joint Osteoarthritis: A Randomized Controlled Trial Abstract: OBJECTIVE: To examine the effects of high-intensity laser therapy (HILT) on pain sensitivity and motor performance in patients with thumb carpometacarpal (CMC) osteoarthritis (OA). DESIGN: Prospective, triple-blinded, randomized, placebo-controlled trial. SETTING: Private practice, Malaga, Spain. SUBJECTS: Forty-three patients (mean ± SD age = 71 ± 12 years) with a diagnosis of thumb CMC OA grade 1-2 were randomized to the control group (N = 21) or experimental group (N = 22). METHODS: The experimental group (ExpG) received high-intensity laser therapy (HILT), and the control group (ConG) received a placebo treatment. The outcome measures were pain intensity (visual analog scale) and key pinch strength measurements (dynamometer). All outcome measures were collected at baseline, immediately following the intervention, at four weeks, and at 12 weeks following the intervention. RESULTS: Analysis of variance revealed a group × time interaction (F = 40.8, P &lt; 0.001) for pain intensity, with those patients receiving LT experiencing a greater reduction in pain compared with those receiving placebo therapy at the end of the intervention (P &lt; 0.001), as well as at 12 weeks after the intervention. Although mean values in the ExpG were higher than in the ConG for key pinch at assessment, these differences were not statistically significant. CONCLUSIONS: HILT effectively diminishes pain intensity when used as an isolated treatment for patients with thumb CMC OA, but the effect of treatment decreases after 12 weeks.</t>
  </si>
  <si>
    <t>Title: Balneotherapy for knee osteoarthritis in S. Jorge: a randomized controlled trial Abstract: Osteoarthritis of the knee joint is a public health concern with considerable social impacts and related-costs. Among the treatments available, several benefits of bathing in natural mineral water have been proposed: (1) to identify possible health benefits (in terms of effects on dimensions of pain, functionality, emotional and social aspects, and quality of life) of a 3-week balneotherapy intervention in patients with knee osteoarthritis; (2) to assess the clinical relevance of any benefits detected; and (3) to determine if these effects persist. Participants of this randomized controlled trial (RCT) were 120 patients randomly assigned to (1) an experimental group (3 weeks of balneotherapy consisting of daily whirlpool baths, hydrokinesitherapy sessions, and knee shower/massages) or (2) control group in which no form of treatment apart from their usual analgesia medication was given. Treatment benefits were assessed using the following tools: (1) visual analogue scale (VAS) of pain, (2) Timed Up &amp; Go Test (TUG), (3) WOMAC osteoarthritis questionnaire, and (4) SF 36 health survey questionnaire. In the experimental group, these tests were conducted immediately before treatment, immediately after treatment, and at 3 months of follow-up. Patients assigned to the control group were assessed at the study start and 3 months later. Data processing and statistical analysis were performed using the SPSS (Statistical Package for Social Science) version 22.0. Out of 60 patients in the experimental group, 45 were found to benefit from the treatment intervention in terms of pain relief among other aspects, and also when test scores were compared to those obtained in the control group. Improvements were often clinical relevant and in most patients persisted 3 months after treatment onset.</t>
  </si>
  <si>
    <t>Title: A model-based quantitative analysis of efficacy and associated factors of platelet rich plasma treatment for osteoarthritis Abstract: OBJECTIVE: While platelet rich plasma (PRP) has been extensively studied in treating osteoarthritis (OA), there has been an ongoing debate regarding the efficacy of PRP and the optimal subpopulation for PRP treatment remains unknown. The authors hereby aim to establish a pharmacodynamic model-based meta-analysis to quantitatively evaluate PRP efficacy, comparing with hyaluronic acid (HA) and identify relevant factors that significantly affect the efficacy of PRP treatment for OA. METHODS: The authors searched for PubMed and the Cochrane Library Central Register of Controlled Trials of PRP randomized controlled trials (RCTs) for the treatment of symptomatic or radiographic OA from the inception dates to 15 July 2022. Participants' clinical and demographic characteristics and efficacy data, defined as Western Ontario and McMaster Universities Osteoarthritis Index and visual analog scale pain scores at each time point were extracted. RESULTS: A total of 45 RCTs (3829 participants) involving 1805 participants injected with PRP were included in the analysis. PRP reached a peak efficacy at ~ 2-3 months after injection in patients with OA. Both conventional meta-analysis and pharmacodynamic maximal effect models showed that PRP was significantly more effective than HA for joint pain and function impairment (additional decrease of 1.1, 0.5, 4.3, and 1.1 scores compared to HA treatment at 12 months for Western Ontario and McMaster Universities Osteoarthritis Index pain, stiffness, function, and visual analog scale pain scores, respectively). Higher baseline symptom scores, older age (≥60 years), higher BMI (≥30), lower Kellgren-Lawrence grade (≤2) and shorter OA duration (&lt;6 months) were significantly associated with greater efficacy of PRP treatment. CONCLUSION: These findings sugges t that PRP is a more effective treatment for OA than the more well-known HA treatment. The authors also determined the time when the PRP injection reaches peak efficacy and optimized the targeting subpopulation of OA. Further high-quality RCTs are required to confirm the optimal population of PRP in the treatment of OA.</t>
  </si>
  <si>
    <t>Title: Effectiveness of neuromuscular electrical stimulation training combined with exercise on patient-reported outcomes measures in people with knee osteoarthritis: A systematic review and meta-analysis Abstract: OBJECTIVE: This study examined the effectiveness of neuromuscular electrical stimulation (NMES) added to the exercise or superimposed on voluntary contractions on patient-reported outcomes measures (PROMs) in people with knee osteoarthritis (OA). METHODS: This systematic review was described according to the Preferred Reporting Items for Systematic Reviews and Meta-Analyses guidelines. Randomized controlled trials (RCTs) were obtained from a systematic literature search in five electronic databases (PubMed, PEDro, LILACS, EMBASE, and SPORTDiscus) in April 2022. We described the effects of intervention according to each PROMs (scores for Pain; Self-reported functional ability; Symptoms (hear clicking, swelling, catching, restricted range of motion, and stiffness); Daily living function; Sports function; and Quality of life) and used a random-effect model to examine the impact of NMES plus exercise on pain compared with exercise in people with knee OA. RESULTS: Six RCTs (n = 367) were included. In the qualitative synthesis, the systematic literature analysis showed improvement in pain after NMES plus exercise compared with exercise alone in three studies. The other three studies revealed no difference between groups in pain, although similar improvement after treatments. In the meta-analysis, NMES at a specific joint angle combined with exercise was not superior to exercise alone in pain management (standardized mean difference = -0.33, 95% CI = -1.05 to 0.39, p = 0.37). There was no additional effect of NMES on exercise on self-reported functional ability, stiffness, and physical function compared with exercise alone. In only one study, symptoms, activities of daily living, sports function, and quality of life improved after whole-body electrostimulation combined with exercise. CONCLUSION: This review found insufficient evidence for the effectiveness of NMES combined with exercise in treating knee OA considering PROMs. While pain relief was observed in some studies, more high-quality clinical trials are needed to support the use of NMES added to the exercise in clinical practice. Electrical stimulation in a whole-body configuration combined with exercise shows promise as an alternative treatment option.</t>
  </si>
  <si>
    <t>Title: Effects of non-pharmacological conservative treatment on pain, range of motion and physical function in patients with mild to moderate hip osteoarthritis. A systematic review Abstract: OBJECTIVE: The purpose of this review was to identify the effects of non-pharmacological conservative treatment on pain, range of motion and physical function in patients with mild to moderate hip osteoarthritis. DESIGN: A systematic review based on Preferred Reporting Items for Systematic Reviews and Meta-Analysis (PRISMA) guidelines. SETTING: We searched MEDLINE, PEDro, Scopus and the Cochrane Library databases for randomized controlled trials related to non-pharmacological conservative treatments for hip osteoarthritis with the following keywords: "hip osteoarthritis," "therapeutics," "physical therapy modalities," and "combined physical therapy". The PEDro scale was used for methodological quality assessment and the Oxford Centre of Evidence-Based Medicine scale was used to assess the level of evidence. Outcomes measures related to pain, hip range of motion and physical function were extracted from these studies. RESULTS: Twelve studies met the inclusion criteria. Most of the studies showed high level of evidence and only two showed low level of evidence. High quality of evidence showed that manual therapy and exercise therapy are effective in improving pain, hip range of motion and physical function. However, high quality studies based on combined therapies showed controversy in their effects on pain, hip range of motion and physical function. CONCLUSIONS: Exercise therapy and manual therapy and its combination with patient education provides benefits in pain and improvement in physical function. The effects of combined therapies remain unclear. Further investigation is necessary to improve the knowledge about the effects of non-pharmacological conservative treatments on pain, hip range of motion and physical function.</t>
  </si>
  <si>
    <t>Title: Effects of dry needling in HIP muscles in patients with HIP osteoarthritis: A randomized controlled trial Abstract: BACKGROUND: Dry needling (DN) in active myofascial trigger points (MTrPs) is effective to reduce pain, increase range of motion (ROM) and improve physical function in different musculoskeletal disorders. However, there is a lack of studies evaluating the effects of DN in active MTrPs in hip osteoarthritis (OA). OBJECTIVE: To determine the short-term effects of DN on pain, hip ROM and physical function in patients with hip OA. DESIGN: Double-blind randomized controlled trial. METHODS: Thirty patients with unilateral hip OA were randomized into two groups: DN group and sham group. Participants received three treatment sessions. The treatment was applied in active MTrPs of the iliopsoas, rectus femoris, tensor fasciae latae and gluteus minimus muscles. Pain intensity (visual analogic scale), passive hip ROM (universal goniometer and digital inclinometer) and physical function (30s chair-stand test and 20m walk test) were assessed at baseline and after the three treatment sessions. RESULTS: There was decreased pain intensity, increased hip ROM, and improved physical function following the DN treatment. These improvements were statistically significant (p &lt; 0.05) compared to the sham group. The sham group had increased pain intensity and decreased hip ROM (p &lt; 0.05). CONCLUSION: Pain, hip ROM, and physical function improved after the application of DN in active MTrPs of the hip muscles in patients with hip OA.</t>
  </si>
  <si>
    <t>Title: Effects of dry needling on pain, pressure pain threshold and psychological distress in patients with mild to moderate hip osteoarthritis: Secondary analysis of a randomized controlled trial Abstract: OBJECTIVE: To determine the changes produced by dry needling in active myofascial trigger points in hip muscles compared to a sham needling on pain intensity, main pain area, pressure pain threshold and psychological distress in patients with hip osteoarthritis. DESIGN: Secondary analysis of a single-centre, randomized, double-blinded, clinical trial. INTERVENTION: 30 participants with mild to moderate hip osteoarthritis were randomly assigned to DN group (n = 15) or sham DN group (n = 15). DN group received three sessions of penetrating DN, and sham DN group received three sessions of non-penetrating DN in hip muscles. MAIN OUTCOME MEASURES: Pain intensity (Visual Analogue Scale), main pain area (body chart), pressure pain threshold (algometry), psychological distress (Hospital Anxiety and Depression Scale) and self-reported improvement (Global Rate of Change) were measured before and after treatment. RESULTS: DN group showed statistically significant improvements with large effect sizes for pain intensity (p &lt; 0.001; E.S: 2.7), pressure pain thresholds (p &lt; 0.05; E.S: 1.3-1.8) and psychological distress (p = 0.002; E.S: 1.5) compared to sham DN group. The DN group described a self-reported improvement categorised as quite a bit, great or very great deal better (n = 12, 80%). No statistically significant differences were found between baseline and postintervention in the sham DN group in any variable (p &gt; 0.05). CONCLUSIONS: Three sessions of dry needling were more effective than sham dry needling for improving pain intensity, pressure pain threshold and psychological distress in patients with mild to moderate hip osteoarthritis in the short term.</t>
  </si>
  <si>
    <t>Title: Effectiveness of Dry Needling Therapy on Pain, Hip Muscle Strength, and Physical Function in Patients With Hip Osteoarthritis: A Randomized Controlled Trial Abstract: OBJECTIVE: To investigate the short-term effects of dry needling (DN) on physical function, pain, and hip muscle strength in patients with hip osteoarthritis (OA). DESIGN: A double-blind, placebo-control, randomized controlled trial. SETTING: Private practice physiotherapy clinic. PARTICIPANTS: Patients with unilateral hip OA (N=45) were randomly allocated to a DN group, sham DN group, or control group. INTERVENTIONS: Patients in the DN and sham groups received 3 treatment sessions. Three active myofascial trigger points (MTrPs) were treated in each session with DN or a sham needle procedure. The treatment was applied in active MTrPs of the iliopsoas, rectus femoris, tensor fasciae latae, and gluteus minimus muscles. MAIN OUTCOME MEASURES: Physical function was assessed with the Western Ontario and McMaster Universities (WOMAC) physical function subscale, the timed Up and Go test, and the 40-meter self-paced walk test. Intensity of hip pain related to physical function was evaluated using the visual analog scale and WOMAC pain subscale. The maximal isometric force of hip muscles was recorded with a handheld dynamometer. RESULTS: Significant group by time interactions were shown for physical function, pain, and hip muscle force variables. Post hoc tests revealed a significant reduction in hip pain and significant improvements in physical function and hip muscle strength in the DN group compared with the sham and control groups. The DN group showed within- and between-groups large effect sizes (d&gt;0.8). CONCLUSIONS: DN therapy in active MTrPs of the hip muscles reduced pain and improved hip muscle strength and physical function in patients with hip OA. DN in active MTrPs of the hip muscles should be considered for the management of hip OA.</t>
  </si>
  <si>
    <t>Title: Comparison of dry needling and self-stretching in muscle extensibility, pain, stiffness, and physical function in hip osteoarthritis: A randomized controlled trial Abstract: BACKGROUND AND PURPOSE: Patients with hip osteoarthritis (OA) present myofascial trigger points in the hip muscles that may reduce muscle extensibility, provoke pain and stiffness, and decrease physical function. The purpose of the study was to compare the effects of dry needling (DN) intervention with a self-stretching protocol on muscle extensibility, pain, stiffness, and physical function in patients with hip OA. MATERIALS AND METHODS: A single-blinded randomised controlled trial was designed. Thirty-eight participants with hip OA were randomly assigned to the DN group (n = 19) or the stretching group (n = 19). The DN group received three sessions of DN, and the stretching group followed a 3-week protocol. Hip muscle extensibility was the primary outcome and was measured using the Ely test, the modified Ober test, and the Active Knee Extension test. Pain, stiffness, and physical function were the secondary outcomes measured with the WOMAC questionnaire. The variables were assessed before and after treatment by blinded examiners. RESULTS: DN was more effective than self-stretching for improving hip flexor and abductor muscles extensibility (p &lt; 0.05). DN and self-stretching techniques improved hip extensor muscles extensibility, pain, stiffness, and physical function in patients with hip OA (&lt;0.05). The DN group showed large effect sizes in all the variables (d &gt; 0.8). CONCLUSION: Three sessions of DN were more effective than three weeks of self-stretching to improve hip muscle extensibility in patients with hip OA. DN and self-stretching techniques decreased pain and stiffness and improved physical function in patients with hip OA.</t>
  </si>
  <si>
    <t>Title: Strength Training vs. Aerobic Training for Managing Pain and Physical Function in Patients with Knee Osteoarthritis: A Systematic Review and Meta-Analysis Abstract: (1) Background: Strength training (ST) and aerobic training (AT) are the most recommended interventions in patients with knee OA. These recommendations are supported by high-quality evidence, but it is still unknow whether one type of exercise is superior to the other. Thus, the aim was to investigate whether one type of exercise (ST or AT) is superior to the other for improving pain and physical function in patients with knee osteoarthritis. (2) Methods: A systematic review and meta-analysis was carried out following the PRISMA statement. The search strategy was conducted in PubMed, PEDro, Scopus, Web of Science and Cochrane Library databases. Randomized controlled trials comparing ST and AT on pain intensity and physical function in patients with knee osteoarthritis were included. Methodological quality and risk of bias were assessed with a PEDro scale and risk-of-bias tool, respectively. The certainty of evidence was evaluated using GRADE guidelines. (3) Results: Four studies (6 publications) were included. The qualitative and quantitative synthesis showed that ST produces no more improvement in pain intensity (SMD after intervention: 0.02; 95%CI: -0.15, 0.19; I(2): 0%; three studies; 426 patients) and physical function (SMD after intervention: 0.07; 95%CI: -0.10, 0.24; I(2): 0%; three studies; 426 patients) compared to AT in patients with knee osteoarthritis. The certainty of evidence was rated as very low. (4) Conclusions: Both type of exercises showed clinical benefits in people with knee osteoarthritis, but no differences between ST and AT were found.</t>
  </si>
  <si>
    <t>Title: Effects of blood flow restriction exercise with very low load and low volume in patients with knee osteoarthritis: protocol for a randomized trial Abstract: BACKGROUND: Knee osteoarthritis (OA) is characterized by chronic pain, physical dysfunction, and reduced quality of life. Low-load resistance exercises with blood flow restriction (BFR) have presented results similar to those of high-intensity resistance exercise (HIRE) without BFR provided that the exercise volume in both is paired. However, it is unclear whether BFR exercise with reduced load and volume generates clinical improvements similar to those of HIRE. The aim of the proposed study is to evaluate the effects of BFR resistance exercise with very low load and low volume against HIRE in patients with knee OA for the outcomes of knee pain, muscle performance, physical function, disease severity, quality of life, perceived exertion during the exercises, adherence, and patient satisfaction with treatment. METHODS: This two-arm, prospectively registered, randomized controlled trial with blinded assessors and volunteers will involve 40 patients with knee OA. Two weekly treatment sessions will be provided for 12 weeks. Patients will perform very low-load (10% of 1-RM) and low-volume BFR exercise or HIRE (60% of 1-RM) for strengthening thigh muscles. The primary outcome will be the knee pain measured after 12 weeks of treatment. The secondary outcomes include knee pain 6 months after randomization, physical function, disease severity, quality of life, muscle performance, knee pain and perceived exertion during exercise, adherence, and patient satisfaction with treatment. DISCUSSION: If the improvements in the outcomes are similar in the two groups, BFR exercise with reduced load and volume may be an interesting alternative in the treatment of knee OA, especially when exercises with high loads generate joint pain. TRIAL REGISTRATION: Registro Brasileiro de Ensaios Clínicos (REBEC), RBR-6pcrfm . Registered on July 10, 2018.</t>
  </si>
  <si>
    <t>Title: Untacted automated robotic upper-trunk- lower reciprocal locomotor training for knee osteoarthritis: A randomized controlled trial Abstract: BACKGROUND: Although millions of people with osteoarthritis (OA) have altered biomechanical alignment, movement, and knee joint pain during gait, there are no effective and sustainable interventions. To mitigate such impairments, we developed an untacted self-automated robotic and electromyography (EMG)-augmented upper-trunk-lower reciprocal locomotor training (SRGT) intervention. OBJECTIVE: To compare the effects of SRGT and conventional treadmill gait training (CTGT) on the medial knee joint space width (JSW), hip adduction moment (HAM), knee varus deformity, pain, and physical function in community-dwelling older adults with OA. METHODS: Older adults diagnosed with medial compartment knee OA (5 men, 35 women; mean age = 78.50 ± 9.10 years) were recruited and underwent either SRGT or CTGT, 30 min a day, 3 times a week, over a 4-week period. Outcome measurements included the JSW, HAM, knee varus angle (VA), and Western Ontario McMaster Universities osteoarthritis index (WOMAC). RESULTS: Analysis of covariance (ANCOVA) showed that SRGT ed to greater changes in medial knee JSW (p= 0.00001), HAM (p= 0.00001), VA (p= 0.00001), and WOMAC (p= 0.00001) scores. CONCLUSION: This study provides the first evidence for the long-term clinical and biomechanical effects of SRGT on JSW, knee joint kinematics, kinetics, and WOMAC scores in older adults with OA. Most importantly, self-automatic robotic gait training may be an alternative, effective, and sustainable treatment for the upper-trunk-lower reciprocal locomotor training in older adults with OA.</t>
  </si>
  <si>
    <t>Title: Association between Pre-Intervention Physical Activity Level and Treatment Response to Exercise Therapy in Persons with Knee Osteoarthritis - An Exploratory Study Abstract: OBJECTIVE: Examine whether pre-intervention physical activity (PA) level is associated with achieving a positive treatment response of pain and/or function improvement after a 12-week exercise intervention in participants with knee osteoarthritis (OA). METHODS: We performed a secondary analysis of a randomized, single-blind comparative effectiveness trial showing similar treatment effects between Tai Chi mind-body exercise and standard physical therapy intervention for knee OA. Baseline PA was assessed by Community Healthy Activities Model Program for Seniors (CHAMPS) Questionnaire and, in a subsample, by tri-axial accelerometers. OMERACT-OARSI dichotomous responder criteria was used for clinically meaningful improvement at follow-up. Associations between baseline self-reported PA by CHAMPS and outcomes of responders vs. non-responders (reference group) were assessed using logistic regressions, adjusting for demographic covariates. We compared objectively-measured PA by accelerometry between responders vs. non-responders using Wilcoxon tests. RESULTS: Our sample consisted of 166 participants with knee OA who completed both baseline and 12-week post-intervention evaluations: mean age 60.7 year (SD 10.5), BMI 32.4 kg/m(2) (6.9), 119 (72%) women, and 138 (83%) OMERACT-OARSI responders. Neither time spent in total PA (OR 1.00; 95% CI 0.96, 1.03) nor time in moderate-to-vigorous (MV) PA (OR 1.01; 95% CI 0.93, 1.09) at pre-intervention were associated with being a responder. Similar findings were observed in 42 accelerometry sub-cohort participants. CONCLUSION: Pre-intervention PA level (subjective report or objective measurement) was not associated with whether an individual will achieve favorable treatment outcomes after a 12-week exercise intervention, suggesting that regardless of pre-intervention PA level, individuals will likely benefit from structured exercise interventions.</t>
  </si>
  <si>
    <t>Title: Modulation in the Stiffness of Specific Muscles of the Quadriceps in Patients With Knee Osteoarthritis and Their Relationship With Functional Ability Abstract: Deficits in the flexibility of the quadriceps are one of the risk factors for developing knee joint disorders. No studies have investigated the changes in the stiffness of the quadriceps muscle among patients with knee osteoarthritis (OA). Therefore, the purpose of this study was to investigate changes in the stiffness of specific-muscle of the quadriceps in patients with knee OA and their relationship with functional ability. Twenty-five patients with knee OA and 25 healthy, asymptomatic subjects were recruited in this study. The stiffness of the vastus lateralis (VL), vastus medialis (VM) and rectus femoris (RF) in all participants was evaluated using MyotonPRO at 60° and 90° flexion of the knee joint. The results of this study showed a greater VL stiffness in patients with knee OA than in healthy subjects at both 60° and 90° of knee flexion (p &lt; 0.05). Significant differences in VL, VM and RF stiffness were obtained at different knee joint angles in individuals with and without knee OA (p &lt; 0.05). In addition, there was a positive correlation between VL stiffness and the Western Ontario and McMaster Universities Osteoarthritis Index (WOMAC) scores in patients with Knee OA (60° of knee flexion: r = 0.508, p = 0.010; 90° of knee flexion: r = 0.456, p = 0.022). These results indicate that there is an increase in VL stiffness in patients with knee OA compared with healthy, asymptomatic subjects, and the quadriceps stiffness was increased with knee flexion in both healthy subjects and patients with knee OA. VL stiffness is associated with WOMAC scores in patients with knee OA.</t>
  </si>
  <si>
    <t>Title: Effect of Systematic Exercise Rehabilitation on Patients With Knee Osteoarthritis: A Randomized Controlled Trial Abstract: OBJECTIVES: We aimed to compare the outcomes of exercise rehabilitation and conventional treatment in patients with knee osteoarthritis. METHODS: This trial included a total of 166 patients diagnosed with knee osteoarthritis; they were randomly divided into groups. The experimental group underwent systematic exercise rehabilitation, while the control group received naproxen (n = 28), diclofenac (n = 27), or celecoxib (n = 19). Improvement in symptoms, knee function, and quality of life were compared. SPSS Statistics 24.0 was used for the data analysis. RESULTS: The mean age of patients was 56.0 ± 10.5 years, and the average follow-up time was 12 ± 2.3 weeks. No statistically significant differences were seen in age, body mass index, and sex (P &gt; 0.05) between the groups. The average Western Ontario and MacMaster Universities (WOMAC) scores after treatment were 84.4 ± 15.2, 108.3 ± 3.9, 107.4 ± 5.4, and 107 ± 6.0 in the exercise rehabilitation, diclofenac, naproxen, and celecoxib groups, respectively. The mean Lysholm scores were 60.3 ± 14.9, 41.0 ± 0.1, 43.5 ± 5.3, and 41.7 ± 3.6 in the exercise rehabilitation, diclofenac, naproxen, and celecoxib groups, respectively. The mean SF-36 (Short Form-36 Survey) scores were 105.4 ± 21.5, 82.5 ± 3.7, 84.2 ± 3.5, and 83.7 ± 5.0 in the exercise rehabilitation, naproxen, celecoxib, and diclofenac groups, respectively. The average ranges of knee motion were 125.0 ± 6.2°, 116.4 ± 1.4°, 114.7 ± 1.1°, and 115.7 ± 0.8° after exercise rehabilitation, diclofenac, naproxen, and celecoxib treatments, respectively. These data presented statistical differences between the groups. CONCLUSION: Exercise better improved symptoms and quality of life in patients with knee osteoarthritis over a 12-week follow-up period than that achieved with nonsteroidal anti-inflammatory drugs and COX-2 inhibitors.</t>
  </si>
  <si>
    <t>Title: Ankle Joint and Rearfoot Biomechanics During Toe-In and Toe-Out Walking in People With Medial Compartment Knee Osteoarthritis Abstract: BACKGROUND: Toe-in and toe-out walking are 2 strategies that have been shown to be effective in reducing the knee adduction moment in people with knee osteoarthritis. However, despite a positive biomechanical impact on the knee, altering foot rotation may impart unintended forces or joint positions on the ankle that could impact joint health. The kinematic and kinetic changes at the ankle during toe-in or toe-out walking have yet to be examined. OBJECTIVE: To examine ankle/rearfoot biomechanics during toe-in and toe-out walking in those with knee osteoarthritis. DESIGN: Single-session repeated measures design to compare ankle biomechanics during walking with 4 different foot rotations. SETTING: University motion analysis laboratory. PARTICIPANTS: A convenience sample (N = 15) of males and females with a diagnosis of medial knee osteoarthritis confirmed by radiographs. METHODS: Participants walked in 4 conditions guided by real-time biofeedback: (1) toe-in (+10°), (2) zero rotation (0°), (3) toe-out (-10°), and (4) toe-out (-20°). Ankle and rearfoot kinematics and kinetics were examined during barefoot over-ground walking. MAIN OUTCOME MEASURES: Ankle joint angles, moments, moment impulses, and foot rotation. RESULTS: Overall, toe-in compared to toe-out walking decreased (P = .03) peak rearfoot eversion (toe-in = -1.6°; 10° toe-out = -3.7°; 20° toe-out = -4.1°). Toe-in compared to toe-out walking also increased rearfoot inversion at initial contact (7.4° vs 3.1° at 10° toe-out and 1.9° at 20° toe-out; P &lt; .001) and frontal plane rearfoot angle excursion (9.0° vs 6.8° at 10° toe-out and 6.0° at 20° toe-out; P &lt; .006). Toe-in compared to all other conditions increased peak external ankle inversion moments (0.04 Nm/kg vs 0.02 Nm/kg at 0°, 0.02 Nm/kg at 10° toe-out, and 0.01 Nm/kg at 20° toe-out; P &lt; .003). CONCLUSIONS: Toe-in and toe-out walking require different ankle/rearfoot biomechanics, though no differences in discomfort were observed. Longer-term studies are required to properly assess these relationships in knee osteoarthritis populations. LEVEL OF EVIDENCE: IV.</t>
  </si>
  <si>
    <t>Title: Remotely delivered, individualized, and self-directed gait modification for knee osteoarthritis: A pilot trial Abstract: BACKGROUND: Gait modification interventions have reported variable results and relied on in-person biofeedback limiting clinical accessibility. Our objective was to assess a remotely delivered and self-directed gait modification for knee osteoarthritis. METHODS: This was an unblinded, 2-arm, delayed control, randomized pilot trial (NCT04683913). Adults aged ≥50 years with symptomatic medial knee osteoarthritis were randomized to an immediate group (Week 0: Baseline, Intervention; Week 6: Follow-up, Week 10: Retention) or delayed group (Week 0: Baseline, Wait Period, Week 6: Secondary Baseline, Intervention, Week 12: Follow-up, Week 16: Retention). Participants practiced modifying their foot progression angle "as much as was comfortable" while receiving support via weekly telerehabilitation appointments and remote monitoring with an instrumented shoe. Primary outcomes included participation, foot progression angle modification magnitude, confidence, difficulty, and satisfaction while secondary outcomes included symptoms and knee biomechanics during gait. RESULTS: We screened 134 people and randomized 20. There was no loss to follow up and 100% attendance at the telerehabilitation appointments. By follow up, participants reported high confidence (8.6/10), low difficulty (2.0/10), and satisfaction (75%) with the intervention and no significant adverse events. Foot progression angle was modified by 11.4° ± 5.6, which was significantly different (p &lt; 0.001, η(2)(g) = 0.8) when compared between groups. No other between-group differences were significant, while several significant pre-post improvements in pain (d = 0.6, p = 0.006) and knee moments (d = 0.6, p = 0.01) were observed. INTERPRETATION: A personalized, self-directed gait modification supported with telerehabilitation is feasible, and the preliminary effects on symptoms and biomechanics align with past trials. A larger trial is warranted to evaluate efficacy.</t>
  </si>
  <si>
    <t>Title: Multi-day monitoring of foot progression angles during unsupervised, real-world walking in people with and without knee osteoarthritis Abstract: BACKGROUND: Foot progression angle is a biomechanical target in gait modification interventions for knee osteoarthritis. To date, it has only been evaluated within laboratory settings. METHODS: Adults with symptomatic knee osteoarthritis (n = 30) and healthy adults (n = 15) completed two conditions: 1) treadmill walking in the laboratory (5-min), and 2) real-world walking outside of the laboratory (1-week). Foot progression angle was estimated via shoe-embedded inertial sensing. We calculated the foot progression angle magnitude (median) and variability (interquartile range, coefficient of variation), and used mixed models to compare outcomes between the conditions, participant groups, and disease severities. Reliability was quantified by the intraclass correlation coefficient, standardized error of the measurement, and the minimum detectable change. FINDINGS: Foot progression angle magnitude did not differ between groups or conditions but variability significantly higher in real-world walking (P &lt; 0.001). Structural and symptomatic severity were unrelated to FPA in either walking condition, except for real-world coefficient of variation which was higher for moderate-severe structural osteoarthritis compared to the treadmill for those with mild structural severity (P &lt; 0.034). All real-world outcomes showed excellent reliability including intraclass correlation coefficients above 0.95. The participants recorded a mean (standard deviation) of 298 (33) and 10,447 (5232) steps in the laboratory and real-world walking conditions, respectively. INTERPRETATION: This study provides the first characterization of foot progression angles during real-world walking in people with and without symptomatic knee osteoarthritis. These results indicate that foot progression angles can be feasibly and reliably measured in unsupervised real-world walking conditions.</t>
  </si>
  <si>
    <t>Title: Cooled radiofrequency ablation provides extended clinical utility in the management of knee osteoarthritis: 12-month results from a prospective, multi-center, randomized, cross-over trial comparing cooled radiofrequency ablation to a single hyaluronic acid injection Abstract: BACKGROUND: Safe and effective non-surgical treatments are an important part of the knee osteoarthritis (OA) treatment algorithm. Cooled radiofrequency ablation (CRFA) and hyaluronic acid (HA) injections are two commonly used modalities to manage symptoms associated with knee OA. METHODS: A prospective 1:1 randomized study was conducted in 177 patients comparing CRFA to HA injection with follow-ups at 1, 3, 6 and 12 months. HA subjects with unsatisfactory outcomes at 6-months were allowed to crossover and receive CRFA. Knee pain (numeric rating scale = NRS), WOMAC Index (pain, stiffness and physical function), overall quality of life (global perceived effect = GPE, EQ-5D-5 L), and adverse events were measured. RESULTS: At 12-months, 65.2% of subjects in the CRFA cohort reported ≥50% pain relief from baseline. Mean NRS pain score was 2.8 ± 2.4 at 12 months (baseline 6.9 ± 0.8). Subjects in the CRFA cohort saw a 46.2% improvement in total WOMAC score at the 12-month timepoint. 64.5% of subjects in the crossover cohort reported ≥50% pain relief from baseline, with a mean NRS pain score of 3.0 ± 2.4 at 12 months (baseline 7.0 ± 1.0). After receiving CRFA, subjects in the crossover cohort had a 27.5% improvement in total WOMAC score. All subjects receiving CRFA reported significant improvement in quality of life. There were no serious adverse events related to either procedure and overall adverse event profiles were similar. CONCLUSION: A majority of subjects treated with CRFA demonstrated sustained knee pain relief for at least 12-months. Additionally, CRFA provided significant pain relief for HA subjects who crossed over 6 months after treatment. TRIAL REGISTRATION: This trial was registered on ClinicalTrials.gov, NCT03381248. Registered 27 December 2017.</t>
  </si>
  <si>
    <t>Title: Estimating contextual effect in nonpharmacological therapies for pain in knee osteoarthritis: a systematic analytic review Abstract: OBJECTIVE: Conduct a systematic review and use meta-analytic techniques to estimate the proportion of total treatment effect that can be attributable to contextual effects (PCE) in adults receiving nonpharmacological, nonsurgical (NPNS) treatments for knee osteoarthritis (OA). DESIGN: We reviewed the published literature to identify five frequently studied NPNS treatments for knee OA: exercise, acupuncture, ultrasound, laser, and transcutaneous electrical nerve stimulation (TENS). We searched for randomized controlled trials (RCTs) of these treatments and abstracted pre- and post-intervention pain scores for groups receiving placebo and active treatments. For each study we calculated the PCE by dividing the change in pain in the placebo group by the change in pain in the active treatment group. We log transformed the PCE measure and pooled across studies using a random effects model. RESULTS: We identified 25 studies for analysis and clustered the RCTs into two groups: acupuncture and topical energy modalities (TEM). 13 acupuncture studies included 1,653 subjects and 12 TEM studies included 572 subjects. The combined PCE was 0.61 (95% CI 0.46-0.80) for acupuncture and 0.69 (95% CI 0.54-0.88) for TEM. CONCLUSION: Our findings suggest that about 61% and 69% of the total treatment effect experienced by subjects receiving acupuncture and TEM treatments, respectively, for knee OA pain may be explained by contextual effects. Contextual effects may include the placebo effect, changes attributable to natural history, and effects of co-therapies. These data highlight the important role of contextual effects in the response to NPNS OA treatments.</t>
  </si>
  <si>
    <t>Title: Benefits of a transtheoretical model-based program on exercise adherence in older adults with knee osteoarthritis: A cluster randomized controlled trial Abstract: AIMS: Benefits of a transtheoretical model-based exercise program on exercise adherence (primary outcome) and secondary outcomes (self-efficacy, decisional balance, knee osteoarthritis symptoms, and physical function) were assessed among older adults with knee osteoarthritis. DESIGN: A two-arm, superiority, assessor-blinded, cluster randomized trial with randomization at the community level. METHODS: Participants were recruited from 14 communities in Beijing between April - October 2018 (N = 189). The intervention was a 24-week transtheoretical model-based exercise program and the control group underwent a non-theory-based exercise program. Exercise adherence was collected every 4 weeks and secondary outcomes were measured at baseline, 12 weeks, and 24 weeks. An independent t test and repeated-measures ANOVA were the main statistical tests. RESULTS: Most participants were women (92.5%), married (81.4%), with high-school education (36.0%), with both knees affected (50.3%), and did not make use of a walker (93.8%). There were no significant differences between groups in any of the outcome measures at baseline. Repeated-measures ANOVA indicated that there was a significant difference in the trend of adherence scores between the two groups from 0-24 weeks. The independent t test showed that scores in the intervention group were significantly better than in the control group at 16, 20, and 24 weeks. Improvements in the intervention group were also significantly greater in all secondary outcomes than in the control group. CONCLUSION: A theory-based exercise program could improve exercise adherence, self-efficacy, decisional balance, knee osteoarthritis symptoms, and physical functioning in older adults with knee osteoarthritis. TRIAL REGISTRATION: Chinese Clinical Trials Registry number ChiCTR1800015458. Registered 31 March 2018. IMPACT: The 24-week theory-based exercise program could improve exercise adherence, self-efficacy, decisional balance, symptoms of knee osteoarthritis, and physical functioning in older adults with knee osteoarthritis. The theory-based exercise program could help older adults with knee osteoarthritis to improve their symptoms and knee function.</t>
  </si>
  <si>
    <t>Title: Effects of low-intensity pulsed ultrasound on knee osteoarthritis: A systematic review and meta-analysis of randomized controlled trials Abstract: OBJECTIVE: To systemically review the effects of low-intensity pulsed ultrasound (LIPUS) on pain relief and functional recovery in patients with knee osteoarthritis (KOA). DATA SOURCES: PubMed, Web of Science, Cochrane Library, Physiotherapy Evidence Database (PEDro), and China National Knowledge Infrastructure (CNKI) were used from inception to 18 March 2022. REVIEW METHODS: Meta-analysis was performed to evaluate pain and function recovery between control and LIPUS groups. Standardized mean difference (SMD) or mean difference (MD) and 95% confidence interval (CI) were calculated, and data were combined using the fixed or random-effect model. RESULTS: Thirteen studies involving 807 patients with KOA were included. Patients' outcomes treated by LIPUS were improved significantly, including Visual analog scale (VAS) score (MD = -0.95, 95% CI: -1.43 to -0.48，P &lt; 0.001), Western Ontario and McMaster Universities Osteoarthritis index (WOMAC) score (MD = -4.35, 95% CI: -8.30 to -0.40, P = 0.0309), Lysholm score (SMD = 1.59, 95% CI: 1.29 to 1.90, P &lt; 0.001), Lequesne index (MD = -1.33, 95% CI: -1.69 to -0.96, P &lt; 0.001), Range of motion (ROM) (MD = 2.43, 95% CI: 0.39 to 4.46, P = 0.0197) and 50 meter walking time (SMD = 1.48, 95% CI: 0.46 to 2.49, P = 0.0044). Subgroup analyses showed monotherapy of LIPUS produced a better effect on reducing VAS score (P = 0.0213), and the shorter therapeutic period (≤4 weeks) produced a more significant effect on raising the WOMAC score (P = 0.0083). CONCLUSION: LIPUS was beneficial for pain relief and functional knee recovery and maybe as an alternative therapy in KOA rehabilitation.</t>
  </si>
  <si>
    <t>Title: The effects of a home-based exercise intervention on elderly patients with knee osteoarthritis: a quasi-experimental study Abstract: BACKGROUND: Knee osteoarthritis (KOA) is common in elderly people, causes pain, loss of physical functioning, and disability. This was a two-arm, superiority, quasi-experimental trial. The aim of this study was to evaluate the effectiveness of a home-based exercise intervention (HBEI) to reduce KOA symptoms and improve the physical functioning of elderly patients. METHODS: A total of 171 elderly patients (60 years of age or older) with KOA were recruited from four community centers. Patients from two community centers were randomly assigned to the intervention group (IG) and the other two centers were randomly assigned to the control group (CG). Participants in the IG received a 12-week HBEI (including four 2-h sessions supervised by a physiotherapist and fortnightly telephone support) combined with health education, while patients in the CG only received health education. The participants and physiotherapists were aware of the group assignment and alternative treatment components, but the study's hypotheses were not disclosed to the participants. Pain intensity, joint stiffness, lower-limb muscle strength, balance, mobility, and quality of life were measured before and after the intervention by the same blinded assessor. RESULTS: A total of 171 patients (IG: n = 84, CG: n = 87) were enrolled. Data were obtained from 141 patients with an average age of 68 (range, 60-86 years) who completed the 12-week study (IG: n = 71, CG: n = 70). No significant group differences were found in any outcome measures at baseline. At week 12, the pretest/posttest changes 3significant between-group differences in decreases in pain intensity (- 1.60 (CI, - 2.75 to - 0.58)) and stiffness (- 0.79 (CI, - 1.37 to - 0.21)), with the IG exhibiting significantly larger improvements on both measures than the CG. The IG also showed significantly greater improvements on all the secondary outcomes than the CG did. CONCLUSIONS: HBEI may be effective for relieving KOA symptoms, increasing the physical functioning, and improving quality of life in community-dwelling KOA elderly patients. A large randomized controlled trial with long-term follow-up is needed to confirm these findings. TRIAL REGISTRATION: Chinese Clinical Trails Registry number ChiCTR1800017026 (retrospectively registered). Registered 9 July 2018.</t>
  </si>
  <si>
    <t>Title: Effectiveness of interferential current therapy in patients with knee osteoarthritis: a systematic review and meta-analysis of randomized controlled trials Abstract: We conducted a systematic review and meta-analysis to assess the effectiveness of interferential current therapy (IFC) in patients with knee osteoarthritis. We searched PubMed, Cochrane Library, Embase, ClinicalKey, and Scopus for relevant studies from their date of launch to March 22, 2022. We included randomized controlled trials (RCTs) in which IFC was applied to knee osteoarthritis patients and the outcomes of pain scores or functional scales were assessed. Ten RCTs with 493 patients met the inclusion criteria. Nine RCTs were included in the meta-analysis. The IFC groups exhibited significant improvements relative to the control groups for short-term pain scores (SMD = - 0.64, 95% CI - 1.04 to - 0.25, P = 0.001), long-term pain scores (SMD = - 0.36, 95% CI - 0.60 to - 0.11, P = 0.005), and short-term Western Ontario and McMaster Universities Osteoarthritis Index scores (SMD = - 0.39, 95% CI - 0.77 to - 0.02, P = 0.04). All included studies did not observe any obvious adverse effects of IFC. IFC can be recommended as a treatment for knee osteoarthritis because it improves short- and long-term pain and short-term function. However, large-scale and high-quality RCTs with longer follow-up are required to establish an appropriate standardized treatment.</t>
  </si>
  <si>
    <t>Title: Effects of lower body positive pressure treadmill on functional improvement in knee osteoarthritis: A randomized clinical trial study Abstract: BACKGROUND: Knee joint pain and stiffness are the two main symptoms of knee osteoarthritis (OA) and thus restrict a patient's activities, such as walking and walking up and downstairs. The lower body positive pressure (LBPP) treadmill as one of the emerging body weight support system devices brings new hope for exercise-related rehabilitation for knee OA patients. AIM: To investigate the biomechanical effects and the subjective clinical assessment of LBPP treadmill walking exercise when compared with conventional therapy in mild to moderate knee OA patients. METHODS: Eighteen patients with mild-to-moderate knee OA were recruited in this randomized controlled trial (RCT) study. The eligible knee OA patients were randomly assigned to two groups: LBPP and control groups. The patients in the LBPP group performed an LBPP walking training program for 30 min/session per day, 6 d per week for 2 wk whereas the patients in the control group performed walking on the ground for the same amount. All patients underwent clinical assessments and three-dimensional gait analysis at pre- and 2-wk post-treatment. RESULTS: The Western Ontario and McMaster Universities Arthritis Index and visual analog scale scores in both the LBPP group and control group were found to decrease significantly at the post-treatment point than the pre-treatment point (LBPP: 70.25 ± 13.93 vs 40.50 ± 11.86; 3.88 ± 0.99 vs 1.63 ± 0.52; control: 69.20 ± 8.88 vs 48.10 ± 8.67; 3.80 ± 0.79 vs 2.60 ± 0.70, P &lt; 0.001). Moreover, compared with the control group, the LBPP group showed more improvements in walking speed (P = 0.007), stride length (P = 0.037), and knee range of motion (P = 0.048) during walking, which represented more improvement in walking ability. CONCLUSION: The results of our RCT study showed that the LBPP group has a greater effect on improving gait parameters than the conventional group, although there was no significant advantage in clinical assessment. This finding indicates that LBPP treadmill walking training might be an effective approach for alleviating pain symptoms and improving lower extremity locomotion in mild to moderate knee OA patients.</t>
  </si>
  <si>
    <t>Title: Intra-Articular Laser Therapy May Be a Feasible Option in Treating Knee Osteoarthritis in Elderly Patients Abstract: Knee osteoarthritis (OA) is a common problem in elderly patients. They are often troubled with altered knee function, such as pain and weakness. However, not all these patients are able to receive autologous platelet-rich plasma (PRP) injections as they may be taking antiplatelet or anticoagulant medications. Their physical condition may not allow them to receive total knee replacement surgery as well. Long-term oral intake of nonsteroidal anti-inflammatory drugs may be detrimental to the gastrointestinal tract. As a result, it is crucial to discover new treatment options that can alleviate painful knee symptoms in elderly knee OA patients. In this study, 19 elderly patients diagnosed with moderate degree of knee OA as well as suprapatellar bursitis were recruited. They received low-level laser therapy (LLLT) to their affected knees. Under ultrasound guidance, flexible fiber optic wire was inserted intra-articularly into the knee joint. Red laser followed by infrared irradiation was performed once every 2 weeks for a total of 3 times. The Lequesne index for knee OA and the volume of suprapatellar synovial fluid (SF) were measured. SF proteomic analyses were also performed up to a period of 6 months. The results revealed that after 3 LLLT, the Lequesne index significantly decreased, signifying improvement in the knee joint functional status. The volume of suprapatellar SF and SF proteins associated with inflammation also decreased significantly in the SF. These findings lasted up to a period of at least 3 months. Therefore, LLLT may be considered as a feasible option in treating elderly patients with knee OA who are not suitable for surgical interventions or intra-articular PRP injections.</t>
  </si>
  <si>
    <t>Title: Effects of pulsed electromagnetic field therapy on pain, stiffness and physical function in patients with knee osteoarthritis: A systematic review and meta-analysis of randomized controlled trials Abstract: OBJECTIVE: To evaluate the efficacy of classical pulsed electromagnetic field therapy on patients with knee osteoarthritis. METHODS: The databases PubMed, EMBASE, Web of Science and Cochrane Library were searched for relevant studies. Randomized controlled trials comparing classical pulsed electromagnetic field with placebo for patients with knee osteoarthritis were included. Data for primary outcomes, including pain, stiffness and physical function, were extracted. Data from 8 randomized controlled trials involving 421 patients were pooled. RESULTS: Pulsed electromagnetic field therapy had an effect on improving physical function (weighted mean difference; WMD = -5.28, 95% confidence interval; 95% CI -9.45 to -1.11, p = 0.01), but showed no advantage in the reduction of Western Ontario and McMaster Universities Osteoarthritis Index (WOMAC) total score (WMD = -7.80, 95% CI -16.08 to 0.47, p = 0.06), WOMAC pain score (WMD = -1.06, 95% CI -2.30 to 0.17, p = 0.09), visual analogue scale pain score (WMD=-0.88, 95% CI -2.06 to 0.31, p = 0.15) or WOMAC stiffness score (WMD = -0.50, 95% CI -1.09 to 0.09, p = 0.1). CONCLUSION: Pulsed electromagnetic field therapy is beneficial for improving physical function despite having no advantage in treating pain and stiffness. Further randomized controlled trials are needed to confirm these findings and determine the optimal parameters and treatment regimen for pulsed electromagnetic field therapy.</t>
  </si>
  <si>
    <t>Title: Extracorporeal Shock Wave Therapy for the Treatment of Osteoarthritis: A Systematic Review and Meta-Analysis Abstract: BACKGROUND: Osteoarthritis is the most common musculoskeletal disease. Extracorporeal shockwave therapy had shown an effect on osteoarthritis in both some animal experiments and clinical studies, but there was no systematic review to confirm the value of shockwave therapy in the treatment of all types of osteoarthritis and compare it with other traditional therapies (especially traditional Chinese medicine). METHOD: PubMed, Medline, the Cochrane Central Register of Controlled Trials, Web of Science, Chinese National Knowledge Infrastructure, WANFANG database, and VIP database were searched up to December 10, 2019, to identify randomized controlled trials comparing shockwave therapy and other treatments for osteoarthritis. Visual analogue scale and the Western Ontario and McMaster Universities Osteoarthritis Index were extracted and analyzed by RevMan and STATA software as outcomes of pain reduction and functional improvement. Adverse reactions were recorded to evaluate the safety of shockwave therapy. RESULTS: Shockwave therapy had significant improvement in both pain reduction and functional improvement compared with placebo, corticosteroid, hyaluronic acid, medication, and ultrasound (P &lt; 0.05). In functional improvement, shockwave therapy showed statistical improvement compared with kinesiotherapy and moxibustion (P &lt; 0.05) but not with acupotomy surgery (P = 0.24). A significant difference between shockwave therapy and platelet-rich plasma was observed in pain reduction (P &lt; 0.05) but not in functional improvement (P = 0.89). Meanwhile, a statistical difference was found between shockwave therapy and fumigation in functional improvement (P &lt; 0.05) but not in pain reduction (P = 0.26). Additionally, there was no statistically significant difference between shockwave therapy and manipulation in both pain reduction (P = 0.21) and functional improvement (P = 0.45). No serious adverse reaction occurred in all of studies. CONCLUSIONS: Extracorporeal shockwave therapy could be recommended in the treatment of osteoarthritis as a noninvasive therapy with safety and effectiveness, but the grade of recommendations needs to be discussed in a further study.</t>
  </si>
  <si>
    <t>Title: Impacts of tai chi exercise on functional fitness in community-dwelling older adults with mild degenerative knee osteoarthritis: a randomized controlled clinical trial Abstract: BACKGROUND: Degenerative osteoarthritis (OA) often leads to pain and stiffness of the affected joints, which may affect the physical performance and decrease the quality of life of people with degenerative knee OA. Compared to traditional exercise, tai chi is a safe exercise with slow movements which can facilitate physical functioning and psychological well being, and might be suitable for improving the physical activities of older adults with knee OA. Therefore, this study investigated the impacts of tai chi exercise on the functional fitness of community-dwelling older adults with degenerative knee OA. METHODS: Sixty-eight community-dwelling older adults with knee OA were recruited from the local community to participate in this randomized controlled clinical trial. All subjects were randomly assigned to either an TCE group that practiced tai chi exercise (TCE) (n = 36) or a control group (CON) (n = 32) that received regular health education programs twice per week for 12 weeks. Outcome measurements were determined using functional fitness tests before and after the intervention, including a 30-s chair stand (number of repeats), 30-s arm-curl (number of repeats), 2-min step (number of steps), chair sit-and-reach (reaching distance, cm), back-scratch flexibility (distance between hands, cm), single-leg stand (time, s), functional reach (reaching distance, cm), 8-foot up-and-go (time, s), and 10-m walk tests (time, s). Pre-post comparisons of functional fitness were analyzed using the ANCOVA test with SPSS software version 18.0. RESULTS: Results revealed that participants' functional fitness in the TCE group had significantly higher adjusted mean post-tests scores than that in the CON group after the intervention, including the 8-foot up-and-go (s) (mean difference [MD]=-2.92 [-3.93, -1.91], p = 2.39*10(- 7)), 30-s arm curl (MD = 4.75 (2.76, 6.73), p = 1.11*10(- 5)), 2-min step (MD = 36.94 [23.53, 50.36], p = 7.08*10(- 7)), 30-s chair stand (MD = 4.66 [2.97, 6.36], p = 6.96*10(- 7)), functional-reach (MD = 5.86 [3.52, 8.20], p = 4.72*10(- 6)), single-leg stand with eyes closed (MD = 3.44 [1.92, 4.97], p = 2.74*10(- 5)), chair sit-and-reach (MD = 3.93 [1.72, 6.15], p = 0.001), and single-leg stand with eyes opened (MD = 17.07 [6.29, 27.85], p = 0.002), with large effect sizes (η²=0.14 ~ 0.34). CONCLUSIONS: Community-dwelling older adults with knee OA in the TCE group had better functional fitness performances after the 12-week tai chi intervention than those receiving only health education.</t>
  </si>
  <si>
    <t>Title: Are aquatic exercises efficacious in postmenopausal women with knee osteoarthritis? A meta-analysis of randomized controlled trials Abstract: INTRODUCTION: To assess the effects of aquatic exercise in postmenopausal women with knee osteoarthritis using an up-to-date meta-analysis. EVIDENCE ACQUISITION: PubMed, Cochrane Library, Embase, Scopus, Web of Science, Google Scholar, the China National Knowledge Infrastructure (CNKI), the Chinese Biomedical Database (CBM), VIP and Wanfang database were searched systematically for randomized controlled trials (RCTs) published until July 2018. The RCTs included comparing the efficacy of aquatic exercise vs. control in postmenopausal women with knee osteoarthritis, the primary outcomes were assessed by the Western Ontario McMaster University Osteoarthritis Index (WOMAC) and the Knee injury and Osteoarthritis Outcome Score (KOOS). EVIDENCE SYNTHESIS: Six RCTs comprising 432 participants. This meta-analysis revealed that aquatic exercise could significantly relieve the symptom of postmenopausal women with knee osteoarthritis. But there was no significant difference between aquatic exercise program and control group for the improvement of pain, stiffness, function outcomes, sport, activities of daily living and quality of life. CONCLUSIONS: Contrary to prior reviews, our analysis demonstrated that aquatic exercise has no positive impact on pain physical function, stiffness, activities of daily living, sport and quality of life in elderly women with knee osteoarthritis. However, aquatic exercise could improve the symptoms of knee osteoarthritis. Further investigation is needed because of limited available data.</t>
  </si>
  <si>
    <t>Title: Effects of Resistance Exercise on Glycated Hemoglobin and Functional Performance in Older Patients with Comorbid Diabetes Mellitus and Knee Osteoarthritis: A Randomized Trial Abstract: Type 2 diabetes mellitus (T2DM) is significantly associated with osteoarthritis (OA). This study investigated the effects of two resistance exercise approaches on glycated hemoglobin (HbA1c) level and function performance. Enrolled were 70 older patients with both T2DM and knee OA. The dynamic group performed resistance exercises with an elastic resistance band. The isometric group underwent isometric contraction exercises. After the 12-week intervention, a significant within-group improvement (all p &lt; 0.001) was observed for the chair stand test (CST; 10.8%, vs. 7.1%), timed up and go (TUG) test (12.6% vs. 7.6%), Western Ontario and McMaster Universities Osteoarthritis (WOMAC) physical function subscale (62.3% vs. 36.1%), and overall WOMAC (54.5% vs. 34.5%) in the dynamic and isometric group, respectively. In addition, in terms of between-group differences, the dynamic group had significant improvements in CST (p = 0.011), TUG (p &lt; 0.001), WOMAC physical function subscale (p = 0.033), and overall WOMAC (p = 0.036) scores compared with the isometric group. However, no significant change in HbA1c was observed in either group. In conclusion, the dynamic resistance exercise significantly improved muscle strength, dynamic balance, and physical function in this comorbid population; however, there was no notable difference in change in HbA1c among different resistance exercises.</t>
  </si>
  <si>
    <t>Title: Can early rehabilitation after osteoarthritis reduce knee and hip arthroplasty risk?: A national representative cohort study Abstract: This retrospective cohort study evaluated the effects of different frequencies of physical therapy intervention on the total knee arthroplasty (TKA) and total hip arthroplasty (THA) risk of osteoarthritis (OA) patients.We sampled 438,833 insurants from Taiwan National Health Insurance Research Database for patients diagnosed as having OA during 2000 to 2013. OA who received physical therapy within in the first year of OA diagnosis were divided based on the number of sessions they received in that first year: &gt;24, 13-23, and &lt;12 sessions.The results revealed that the TKA and THA incidence rates among patients aged 60 to 80 years were respectively 3.5% and 0.9% in the &gt;24 cohort and 4.9% and 1.4% (all P &lt; .001) in the comparison cohort. Moreover, the HRs of TKA and THA in the &gt;24 cohort were 0.77 (0.67-0.87, P &lt; .001) and 0.71 (0.53-0.96, P = .024), respectively. By contrast, no significant differences were noted between the 13-23 and &lt;12 cohorts and their respective comparison cohorts.In conclusion, our study results indicated that elderly patients aged 60 to 80 years who underwent &gt;24 physical therapy sessions within 1 year of receiving an OA diagnosis exhibited reduced of TKA and THA risks.</t>
  </si>
  <si>
    <t>Title: The Efficacy of Backward Walking on Static Stability, Proprioception, Pain, and Physical Function of Patients with Knee Osteoarthritis: A Randomized Controlled Trial Abstract: OBJECTIVE: Impaired static stability and proprioception have been observed in individuals with knee osteoarthritis (KOA), which serves as a major factor increasing risk of fall. This study aimed to investigate the effects of backward walking (BW) on static stability, proprioception, pain, and physical function in KOA patients. METHODS: Thirty-two subjects with knee osteoarthritis were randomly assigned to either an BW group (BG, n = 16) or a control group (CG, n = 16). The participants in the BG received combination treatment of a 4-week BW training and conventional treatments, while those in the CG was treated with conventional treatments alone. All the participants were tested for the assessment of static stability [center of pressure (COP) sway, including sway length (SL, mm) and sway area (SA, mm(2))] and proprioception [average trajectory error (ATE, %) and completion time (CT, second)]. Additionally, pain and knee function scores were measured by the numerical rating scale (NRS) and the Western Ontario and McMaster Universities Osteoarthritis (WOMAC) Index, respectively. The assessments were conducted before and after intervention. RESULTS: The COP sway (SA and SL), ATE, NRS, and WOMAC showed a significant decline at week 4 in the two groups in contrast to their baseline (P &lt; 0.05). Moreover, after 4-week intervention, the SA [(610.50 ± 464.26) mm(2) vs. (538.69 ± 420.52) mm(2)], NRS [(1.56 ± 0.63) vs. (2.25 ± 0.86)], and WOMAC [(11.69 ± 2.50) vs. (16.19 ± 3.94)] showed a significantly greater decrease in the BG compared to the CG (P &lt; 0.05, respectively). However, the proprioception (ATE and CT) was closely similar between both groups at week 4 (P &gt; 0.05). CONCLUSION: BW is an effective adjunct to conventional treatment in reducing pain, improving physical function and static stability for KOA patients. It should be taken into consideration when developing rehabilitation programs for people with KOA.</t>
  </si>
  <si>
    <t>Title: [Treatment of knee osteoarthritis with six-step manipulation combined with extracorporeal shock wave] Abstract: OBJECTIVE: To observe the clinical effect of six-step manipulation combined with extracorporeal shock wave in the treatment of knee osteoarthritis. METHODS: Seventy-six patients with KOA from December 2016 to June 2018 were divided into control group and treatment group, 38 in each group. The patients in the control group were treated with oral medicine combined with extracorporeal shock wave therapy, while the patients in the treatment group were treated with six-step manipulation combined with shock wave therapy. The VAS score, WOMAC score and clinical efficacy of the two groups were compared before treatment, 1 day, 1 month and 6 months after treatment. RESULTS: There was no significant difference in VAS score and WOMAC score between the two groups before treatment(P&gt;0.05). VAS score and WOMAC score in treatment group were significantly lower than those in control group at 1 day, 1 month and 6 months after treatment, and the difference was statistically significant(P&lt;0.05). CONCLUSIONS: Six-step manipulation combined with extracorporeal shock wave therapy can significantly alleviate pain and improve knee function in patients with knee osteoarthritis, and the clinical effect is obvious.</t>
  </si>
  <si>
    <t>Title: Self-administered acupressure for knee osteoarthritis in middle-aged and older adults: a pilot randomized controlled trial Abstract: OBJECTIVE: To test the acceptability and feasibility of self-administered acupressure as an intervention for knee pain among middle-aged and older adults with knee osteoarthritis (KOA). METHODS: In this pilot randomized controlled trial, 35 participants with KOA were randomized to receive self-administered acupressure (n = 17, two self-administered acupressure training sessions followed by self-practice for 6 weeks) or knee health education (n = 18, two health education sessions about KOA management followed by self-care for 6 weeks). Current pain intensity (primary outcome) was measured using a Numeric Rating Scale (NRS) at baseline and weeks 1, 2, 4 and 6 (post-intervention). Secondary outcome measures included worst and least pain intensity, the Western Ontario and McMaster Universities Osteoarthritis Index (WOMAC), range of motion (ROM) of the knee joints and Short-Form Six-Dimension (SF-6D) scores for health-related quality of life. RESULTS: Participants in both groups attended all training sessions. In the self-administered acupressure group, all subjects mastered the acupressure technique and passed a consistency check. Both groups showed a decreasing trend in current knee pain intensity measured using NRS post-intervention. A medium between-group effect size (0.40) was found, but between-group differences were not statistically significant. The other secondary outcome measures were also comparable between both groups post-intervention (all p &gt; 0.05). CONCLUSION: A two-session self-administered acupressure training was acceptable to and feasible in participants with KOA. The data generated allowed for calculation of a sample size for a definitive randomized controlled trial (RCT) to confirm whether self-acupressure is effective for pain management in KOA. Furthermore trials with adequate power and longer follow-up periods are warranted.</t>
  </si>
  <si>
    <t>Title: Immediate and short-term effects of gait retraining on the knee joint moments and symptoms in patients with early tibiofemoral joint osteoarthritis: a randomized controlled trial Abstract: OBJECTIVE: To evaluate the effectiveness of a knee adduction moment (KAM) gait retraining in patients with early knee osteoarthritis up to 6 months post-training. METHOD: We conducted a single blinded randomized controlled trial on a total of 23 patients with early knee osteoarthritis who were randomly allocated to the gait retraining group and walking exercise group. Twenty of them completed the corresponding training and the 6-month evaluation. We measured KAM, knee flexion moment (KFM) and western ontario and McMaster universities osteoarthritis index (WOMAC) osteoarthritis index before, immediate after, and 6 months after training. A repeated measures analysis of covariance (ANCOVA) was used to compare KAM, KFM and WOMAC osteoarthritis index scores across the three time points i.e., pre-training, post-training, and 6-month follow-up with gender, knee osteoarthritis severity, and pre-training KAM, KFM and WOMAC scores set as covariates. Post-hoc analyses were conducted when indicated. RESULTS: Significant time × group interactions were found for both KAM and WOMAC osteoarthritis index scores (P &lt; 0.002). No interaction was found for KFM (P = 0.123). KAM after gait retraining was significantly lower than the pre-training value (P &lt; 0.001) and such effect was maintained at 6-month follow-up (P = 0.01). There was no significant difference in the KAM across time in the walking exercise group (P &gt; 0.208). WOMAC osteoarthritis index score after training and score at the 6-month follow-up were significantly improved in the gait retraining group (P = 0.001), while the WOMAC osteoarthritis index score remained similar. CONCLUSIONS: Gait retraining is an effective intervention to reduce KAM during walking and to improve the symptoms of patients with early knee osteoarthritis in short term.</t>
  </si>
  <si>
    <t>Title: Electromoxibustion for knee osteoarthritis in older adults: A pilot randomized controlled trial Abstract: BACKGROUND: Electromoxibustion devices are commercially available and can be self-administered by patients. Nevertheless, little is known about the effectiveness and potential burn injury of these devices as this topic is under-investigated. OBJECTIVE: To assess the preliminary effects and safety of an electromoxibustion (EM) device for improving knee pain and joint functions in older adults with knee osteoarthritis (KOA). DESIGN, SETTING, PARTICIPANTS AND INTERVENTION: This was a pilot two-armed assessor-blinded randomized controlled trial to assess the effects of electromoxibustion (EM) on older adults with KOA. A total of 38 subjects aged 60 or above, with KOA for 3 months or above were recruited. Participants were randomized to the EM group or the knee health education group. The intervention group (n = 21) received 12 sessions of EM spanning across four weeks, while the control group (n = 17) received two sessions of knee health education. MAIN OUTCOME MEASURES: Primary outcome included the pain severity Numerical Rating Scale (NRS) at baseline and week 4. Secondary outcomes included the Western Ontario and McMaster University Osteoarthritis Index (WOMAC), Short-Form Six-Dimension (SF6D), Timed Up &amp; Go Test (TUG) and Fast Speed Gait (FSG). RESULTS: Both groups showed a decreasing trend in knee pain intensity by NRS at post-intervention. There were also trends of improvement in the WOMAC score, TUG score, FGS test score and SF-6D score at week 4. Only a small between-group effect size (d = 0.13) was found, but medium between-group effects sizes were found in the WOMAC total score (d = 0.40) and WOMAC functional sub-score (d = 0.51). However, the differences were not statistically significant. CONCLUSION: This study suggested that EM may be beneficial for KOA in older adults, particularly in terms of improving knee function. Replication of similar studies in larger RCTs is warranted to confirm the effectiveness of EM on reducing pain and knee function of older adults with KOA. TRAIL REGISTRATION NUMBER: NCT04034394.</t>
  </si>
  <si>
    <t>Title: Evaluating Effectiveness of Fu's Subcutaneous Needling for the Pain Nature and Quality of Life in Patients with Knee Osteoarthritis: A Study Protocol of Randomized Clinical Trial Abstract: BACKGROUND: Knee osteoarthritis (OA) is a common clinical disease. Knee pain is the major symptom of knee OA and the primary reason why patients seek treatment. Fu's subcutaneous needling (FSN) has been used to treat knee OA for more than 20 years. However, the establishment of treatment methods and rigorous evaluation of FSN's efficacy are still lacking. A randomized single-blind clinical trial will be conducted to evaluate whether FSN treatment can immediately alleviate pain due to knee OA surrounding the patella and the curative effective of 1-week and 2-week treatments. In addition, the feasibility and initial effect of FSN treatment for patients with knee OA will be discussed. MATERIALS AND METHODS: Patients with confirmed knee OA, as diagnosed by doctors using X-ray films or from clinical symptoms, who are over 50 years old will be participants recruited. They will be randomly assigned either FSN treatment or transcutaneous electrical nerve stimulation treatment. In addition, their pressure pain threshold, muscle tone of lower leg muscle, and physical ability will be measured. Participants will be asked to complete the questionnaires of Western Ontario and McMaster Universities Osteoarthritis Index and Lequesne' index as the measurements for quality of life. RESULTS: The findings of this study will reveal whether FSN or transcutaneous electrical nerve stimulation is clinically efficacious for treating pain due to knee OA, with respect to muscle stiffness, gait, dynamic balance, the pressure pain threshold, and quality of life before and after treatment. STUDY REGISTRATION: This study is approved by the Research Ethics Committee of China Medical University &amp; Hospital, Taichung, Taiwan (CMUH107-REC3-027) and registered at the ClinicalTrials.gov Protocol Registration and Results System (registration number NCT04356651).</t>
  </si>
  <si>
    <t>Title: Efficacy of Fu's Subcutaneous Needling in Treating Soft Tissue Pain of Knee Osteoarthritis: A Randomized Clinical Trial Abstract: Purpose: Fu’s subcutaneous needling (FSN) is a new acupuncture technique that produces a long-lasting effect in soft-tissue injuries. In patients with degenerative knee osteoarthritis (OA), myofascial trigger points (MTrPs) are common in the lower-limb muscles. In this randomized clinical trial, we evaluated the immediate, 1-week and 2-week effectiveness of FSN therapy in the treatment of degenerative knee OA. Patients and methods: We randomly divided 32 patients with knee OA into the FSN group (mean age: 65.73 ± 6.79 years) or the transcutaneous electrical nerve stimulation (TENS) group (mean age: 62.81 ± 5.72 years). The pressure pain threshold (PPT) and tissue hardness (TH) of the muscle and tendon attachment sites, knee range of motion, and physical ability (average walking speed) were measured. The subjective pain intensity index, Western Ontario and McMaster Universities OA Index (WOMAC), and Lequesne index were used to determine the efficacy of FSN on MTrP-induced soft-tissue pain compared with that of TENS. Results: A significantly greater improvement in pain qualities in the VAS (p &lt; 0.05) was found in the FSN group. Moreover, in muscle and tendon qualities (including PPT and TH), a significant difference in the PPT of the quadriceps muscle (p &lt; 0.05) was also observed among the immediate treatments in the FSN group. As for the functional index questionnaire assessment, the FSN group exhibited significant improvements among the immediate, 1-week and 2-week efficacies in terms of WOMAC (p &lt; 0.05) and Lequesne index scores (p &lt; 0.05). Conclusion: FSN was effective in treating soft-tissue pain in degenerative knee OA in terms of alleviating pain, strengthening walking ability, and improving overall functional performance. Pain relief was the primary benefit of FSN and a significant correlation between pain relief and knee joint mobility improvement was found. Trial registration: ClinicalTrials.gov Protocol Registration and Results System (registration number: NCT04356651).</t>
  </si>
  <si>
    <t>Title: Fu's Subcutaneous Needling for Knee Osteoarthritis Pain Abstract: Fu's subcutaneous needling (FSN) is a new acupuncture and dry needling technique based on traditional Chinese medicine. It rapidly produces long-lasting effects in soft tissue injuries, particularly in painful musculoskeletal conditions, by providing stimulation primarily in the subcutaneous area. Osteoarthritis (OA) is the most common joint disease in adults worldwide and is often accompanied by a painful syndrome of structural changes in the peripheral joints of the knee. However, the etiology of OA pain is not fully understood, though myofascial trigger points (MTrPs) are commonly found in the lower limb muscles (so-called "tightened muscles") of patients with knee OA. FSN has been used in many fields for the treatment of acute pain problems and can relieve muscle contraction from MTrPs, thereby improving the local circulation. This study recruited patients with pain from knee OA into an FSN group or a transcutaneous electrical nerve stimulation (TENS) group with three treatment sessions and a follow-up over the course of 2 weeks. The results showed that FSN was effective in treating soft tissue pain around the knee with OA. This study aimed to establish and visualize three key technical indicators during FSN therapy, including the FSN needle insertion point and layer; the frequency and duration of the swaying movement; and the manipulation of the reperfusion approach. These findings have great potential for future applications in myofascial pain treatment, especially for pain management. Following this protocol could enhance FSN skills.</t>
  </si>
  <si>
    <t>Title: Effects of extracorporeal shockwave therapy for mild knee osteoarthritis: A pilot study Abstract: BACKGROUND: Extracorporeal shockwave therapy (ESWT) has been widely used for various musculoskeletal disorders, including knee osteoarthritis (OA), and has been shown in several studies to be a safe treatment. Although some studies have confirmed the pain-relieving effect of ESWT for knee OA, research on objectivity for structural changes in knee OA is lacking. The aim of this study was to evaluate the ESWT treatment mechanisms in patients with knee OA by means of clinical symptoms and ultrasound techniques as objective measures. METHODS: Eighteen patients with mild knee OA were enrolled and randomized to 1 of 2 treatment groups: active or sham. Patients in the experimental group received 0.05 mJ/mm² total energy with 1000 pulses weekly for 3 weeks. We then assessed them before, immediately after, and 1-month after the last treatment using the following measurements: pain on a visual analog scale, Western Ontario and McMaster Universities Osteoarthritis Index, Lequesne index, knee joint range of motion, and ultrasonographic features (articular cartilage thickness, Doppler activity, and joint effusion height). RESULTS: All 18 patients completed the 3 treatment sessions without any complication. Both the experimental and control groups improved in terms of OA symptoms, as measured by the visual analog scale, Western Ontario and McMaster Universities Osteoarthritis Index score, and Lequesne index (P &lt; .05). The height of the suprapatellar effusion decreased with time course in the experimental group (P &lt; .05) and showed significant differences with control group at 1-month follow-up (P &lt; .05). The experimental group showed an increase in knee flexion range of motion and Doppler activity immediately following the last treatment session (P &lt; .05), but the effect was not sustained at the 1-month follow-up. CONCLUSIONS: Although the therapeutic activity itself could improve OA symptoms, objective improvements were only observed after ESWT. Suprapatellar effusion height was reduced after ESWT and the effect was maintained after 1-month. Our results suggest that ESWT may be effective in reducing suprapatellar effusion and improving symptoms in mild knee OA. However, studies with a larger sample size are required.</t>
  </si>
  <si>
    <t>Title: Investigating the Test-Retest Reliability and Validity of Hand-Held Dynamometry for Measuring Knee Strength in Older Women with Knee Osteoarthritis Abstract: Purpose: Hand-held dynamometry (HHD) can be used to evaluate strength when gold-standard isokinetic dynamometry (IKD) is not feasible. HHD is useful for measuring lower limb strength in a healthy population; however, its reliability and validity in individuals with knee osteoarthritis (OA) has received little attention. In this research, we examined the test-retest reliability and validity of HHD in older women with knee OA. We also examined the associations between reliability and symptom and disease severity. Method: A total of 28 older women with knee OA completed knee extension and flexion exertions measured using HHD and IKD. Intra-class correlation coefficients (ICC(2,3)), standard error of measurement, and minimal detectable change were calculated. Correlation coefficients and regressions evaluated the relationships between inter-trial differences and symptom and disease severity. Results: High test-retest reliability was demonstrated for both exertions with each device (ICC(2,3) = 0.83-0.96). Variance between trials was not correlated with OA symptoms. Criterion validity was good (ICC(2,3) = 0.76), but extension yielded lower agreement than flexion. Regression analysis demonstrated that true strength can be predicted from HHD measurements. Conclusions: HHD is a reliable tool for capturing knee extension and flexion in individuals with OA. Because of lower agreement, HHD might be best suited for evaluating within-subject strength changes rather than true strength scores. However, gold-standard extension strength magnitudes may reasonably be predicted from regression equations (r (2) = 0.82).</t>
  </si>
  <si>
    <t>Title: Comparison between the effects of Maitland's mobilization versus its combination with vastus medialis oblique neuromuscular stimulation on two scales (NPRS &amp; WOMAC) in knee osteoarthritis patients Abstract: BACKGROUND &amp; OBJECTIVES: Osteoarthritis (OA) is the most common form of arthritis that increases with age affecting the population from the middle age to the elderly. The present study was undertaken to find whether neuromuscular stimulation of vastus medialis oblique (VMO) in combination with Maitland's mobilization and exercises was more effective as compared to Maitland's mobilization with exercises alone in patients with knee OA. METHODS: Sixty patients with knee OA were purposively selected and randomly distributed to two groups that received an intervention for eight weeks. Group A patients received Maitland's mobilization in combination with exercises and group B patients received the same intervention as group A in combination with neuromuscular stimulation of VMO muscle. After eight weeks, outcome measures, i.e. Numeric Pain Rating Scale (NPRS) and Western Ontario and McMaster University Osteoarthritis Index (WOMAC) index, were reassessed. RESULTS: Both groups showed significant (P&lt;0.05) within-group improvement in the knee pain levels and stiffness as reflected by NPRS and WOMAC index. INTERPRETATION &amp; CONCLUSIONS: Patients of both the groups (A and B) were found to be improving significantly in pain and disability, group A patients receiving Maitland's mobilization in combination with exercises were found to get more relief in pain and disability.</t>
  </si>
  <si>
    <t>Title: Effects of surface variability in whole-body vibration platform on knee osteoarthritis: A scoping review Abstract: INTRODUCTION: Whole body vibration (WBV) has received much attention in recent years but there is a lack of consensus as far as its effects are concerned. It is usually applied on the stable surface but its effects on the unstable surface are also being explored. However, only a few studies have described the efficacy of using the unstable surface on WBV platform in knee osteoarthritis (KOA) and this lack of information generates uncertainties regarding the efficacy of stable and unstable WBV training in KOA. OBJECTIVE: To identify the efficacy of stable and unstable surface WBV training in KOA. METHODS: Comprehensive searches, combining "whole body vibration", "knee osteoarthritis", and "unstable surface" were conducted on PubMed, Web of Science, Science Direct, Cochrane library, and Google Scholar. Randomized control trials focusing on outcomes of muscle activity, strength, proprioception, balance, and pain using unstable and stable platform WBV in KOA were included. Data were charted and narrative synthesis was applied. RESULTS: 17 studies were included. There is no consensus on the effects of stable surface WBV in KOA. Only limited studies used unstable platform WBVT in KOA. Majority of studies in KOA either using stable or unstable surface WBV failed to provide the exact mechanism of WBV. CONCLUSIONS: Stable surface WBV improve strength, balance, sEMG activity, proprioception, and provide a mild degree of instability while higher degree of instability would be given when WBV is performed on an unstable surface and may positively stress the neuromuscular system to a greater extent than the stable WBV by various mechanisms.</t>
  </si>
  <si>
    <t>Title: Relative Efficacy of Weight Management, Exercise, and Combined Treatment for Muscle Mass and Physical Sarcopenia Indices in Adults with Overweight or Obesity and Osteoarthritis: A Network Meta-Analysis of Randomized Controlled Trials Abstract: Aging and osteoarthritis are associated with high risk of muscle mass loss, which leads to physical disability; this loss can be effectively alleviated by diet (DI) and exercise (ET) interventions. This study investigated the relative effects of different types of diet, exercise, and combined treatment (DI+ET) on muscle mass and functional outcomes in individuals with obesity and lower-limb osteoarthritis. A comprehensive search of online databases was performed to identify randomized controlled trials (RCTs) examining the efficacy of DI, ET, and DI+ET in patients with obesity and lower-extremity osteoarthritis. The included RCTs were analyzed through network meta-analysis and risk-of-bias assessment. We finally included 34 RCTs with a median (range/total) Physiotherapy Evidence Database score of 6.5 (4-8/10). DI plus resistance ET, resistance ET alone, and aerobic ET alone were ranked as the most effective treatments for increasing muscle mass (standard mean difference (SMD) = 1.40), muscle strength (SMD = 1.93), and walking speed (SMD = 0.46). Our findings suggest that DI+ET is beneficial overall for muscle mass in overweight or obese adults with lower-limb osteoarthritis, especially those who are undergoing weight management.</t>
  </si>
  <si>
    <t>Title: Minimal amount of exercise prevents incident dementia in cognitively normal older adults with osteoarthritis: a retrospective longitudinal follow-up study Abstract: Robust evidence suggests that regular exercise, including walking more than 6000 steps, is effective for preventing dementia; however, such activity is less feasible in older people with osteoarthritis (OA) or other motor disabilities. Therefore, we aimed to test whether the minimal amount of exercise (MAE) could help prevent dementia in older adults with OA. A retrospective longitudinal study was performed and a non-demented cohort (≥ 50-years-old) of 242 people (155 [64.0%] non-converters and 87 [36.0%] converters) from three centers in Taiwan was analyzed with a mean follow-up of 3.1 (range 0.3-5.9) and 2.9 (range 0.5-6.0) years, respectively. MAE was defined as walking for approximately 15-30 min or 1500-3000 steps. Rate of MAE (0, 1-2, or ≥ 3) within one week were defined as MAE-no, MAE-weekly, or MAE-daily, respectively. The incidence rates of dementia were compared between groups. Multivariate logistic regression and Cox proportional hazards analyses were used to study the influence of MAE on dementia occurrence. Age, education, sex, activities of daily living, neuropsychiatric symptoms, cognition, multiple vascular risk factors, and related medications were adjusted. Compared to the MAE-no group, the odds ratios for the incidents of dementia were 0.48 and 0.19 in the MAE-weekly and MAE-daily groups, respectively. In addition, older age, poorer cognition, poorer ADL performance, and congestive heart failure increased the incidence of dementia. Daily and weekly MAE prevented dementia in older adults with OA. As such, an informative public health policy may help promote adequate exercise in at-risk groups.</t>
  </si>
  <si>
    <t>Title: Effective interventions to improve long-term physiotherapy exercise adherence among patients with lower limb osteoarthritis. A systematic review Abstract: INTRODUCTION: Osteoarthritis (OA) is a chronic condition. Physiotherapy is known to be beneficial for people with OA. Patient adherence to physiotherapy exercise is essential for the effective management of OA. OBJECTIVES: To determine different methods used to enhance physiotherapy exercise adherence for a period of more than 12 months among patients with OA and to report the most effective methods to enhance exercise adherence among people with lower limb OA. DESIGN: Systematic review. METHODS: PubMed, Pedro, Web of Science, and EMBASE databases were searched for randomized controlled trials, cohort studies, case-control studies, and cross-sectional studies published in the English language from 2000 to 2020. The literature search was done on 27 August 2020. Two researchers independently conducted the screening, eligibility assessment, data extraction, methodology quality assessment using the PEDro scale, and risk of bias assessment using RoB2. A narrative synthesis of key outcomes is presented, percentage of adherence rate; Preferred Reporting Items for Systematic Review was used to report the review. Meta-analysis was not performed due to heterogeneity of studies. The study protocol was registered in Prospero (Prospero ID: CRD42020205653). RESULTS: The primary search strategy identified 5839 potentially relevant articles, of which 5157 remained after discarding duplicates. After screening based on title and abstract, 40 papers were potentially eligible for inclusion. Five of these papers met all predefined eligibility criteria. Introducing methods to enhance exercise adherence has caused a significant increase in exercise adherence for less than 6 or 12 months. There were no significant differences in adherence for more than 12 months with different methods. The results indicate that booster-sessions (89.69%) and telephone-linked communication (86%) had higher percentages for exercise adherence. Secondary outcomes such as pain, stiffness and function show positive outcomes with increasing exercise adherence. However, there were no significant differences on these secondary outcomes. CONCLUSION: The booster sessions and telephone-linked communication appear to enhance exercise adherence for more than 12 months among patients with OA. However, the number of high-quality studies is inadequate to confirm our findings. Therefore, more studies with higher methodological quality are needed to determine the best strategies to enhance long-term exercise adherence among people with OA.</t>
  </si>
  <si>
    <t>Title: Colchicine versus Physical Therapy in Knee Osteoarthritis Abstract: Background: The treatment of osteoarthritis remains a major challenge due to the unavailability of a disease-modifying medication and the limitations of current therapeutic perspectives, which mainly target the symptoms, not the disease itself. The purpose of our study is to compare the efficacy of colchicine treatment versus physical therapy. Methods: The study included 62 patients diagnosed with knee osteoarthritis (KOA) according to the American College of Rheumatology (ACR) criteria, hospitalized within the time frame of October 2020−March 2022 in the Department of Rehabilitation Medicine and Physical Therapy of the Emergency Clinical County Hospital of Craiova. The participants were randomly divided into two groups. The observation period was 16 weeks long. The first group (31 patients) received colchicine at a dosage of 1 mg/day together with analgesics (acetaminophen &lt; 2 g/day), while the second group (31 patients) received analgesics (acetaminophen &lt; 2 g/day) together with a 16-week plan of physiotherapy. Results: Group II, in which patients underwent physical therapy, demonstrated a statistically significant decrease in both left (p &lt; 0.001) and right (p = 0.012) knee VAS and WOMAC (p = 0.038) scores at 16 weeks, compared to the group treated with colchicine. Regarding the MSUS examination at 16 weeks, there were no significant changes in the structural abnormalities and no improvement in cartilage aspect or thickness. Higher BMI was associated with higher WOMAC score (p = 0.012), but not with higher VAS score (p = 0.062). Cholesterol and triglyceride levels were associated with high WOMAC (p &lt; 0.001; p = 0.021) and high VAS (p = 0.023; p &lt; 0.001) scores. Conclusions: Our study monitored VAS and WOMAC scores in two groups of patients with KOA, showing that physical therapy is more effective than colchicine in reducing symptoms. We found no statistically significant difference in musculoskeletal ultrasound (MSUS) feature improvement during the 16-week study.</t>
  </si>
  <si>
    <t>Title: Immediate and Delayed Effects of Joint Loading Activities on Knee and Hip Cartilage: A Systematic Review and Meta-analysis Abstract: BACKGROUND: The impact of activity-related joint loading on cartilage is not clear. Abnormal loading is considered to be a mechanical driver of osteoarthritis (OA), yet moderate amounts of physical activity and rehabilitation exercise can have positive effects on articular cartilage. Our aim was to investigate the immediate effects of joint loading activities on knee and hip cartilage in healthy adults, as assessed using magnetic resonance imaging. We also investigated delayed effects of activities on healthy cartilage and the effects of activities on cartilage in adults with, or at risk of, OA. We explored the association of sex, age and loading duration with cartilage changes. METHODS: A systematic review of six databases identified studies assessing change in adult hip and knee cartilage using MRI within 48 h before and after application of a joint loading intervention/activity. Studies included adults with healthy cartilage or those with, or at risk of, OA. Joint loading activities included walking, hopping, cycling, weightbearing knee bends and simulated standing within the scanner. Risk of bias was assessed using the Newcastle-Ottawa Scale. Random-effects meta-analysis estimated the percentage change in compartment-specific cartilage thickness or volume and composition (T2 relaxation time) outcomes. The Grading of Recommendations Assessment, Development and Evaluation (GRADE) system evaluated certainty of evidence. RESULTS: Forty studies of 653 participants were included after screening 5159 retrieved studies. Knee cartilage thickness or volume decreased immediately following all loading activities investigating healthy adults; however, GRADE assessment indicated very low certainty evidence. Patellar cartilage thickness and volume reduced 5.0% (95% CI 3.5, 6.4, I(2) = 89.3%) after body weight knee bends, and tibial cartilage composition (T2 relaxation time) decreased 5.1% (95% CI 3.7, 6.5, I(2) = 0.0%) after simulated standing within the scanner. Hip cartilage data were insufficient for pooling. Secondary outcomes synthesised narratively suggest knee cartilage recovers within 30 min of walking and 90 min of 100 knee bends. We found contrasting effects of simulated standing and walking in adults with, or at risk of, OA. An increase of 10 knee bend repetitions was associated with 2% greater reduction in patellar thickness or volume. CONCLUSION: There is very low certainty evidence that minimal knee cartilage thickness and volume and composition (T2 relaxation time) reductions (0-5%) occur after weightbearing knee bends, simulated standing, walking, hopping/jumping and cycling, and the impact of knee bends may be dose dependent. Our findings provide a framework of cartilage responses to loading in healthy adults which may have utility for clinicians when designing and prescribing rehabilitation programs and providing exercise advice.</t>
  </si>
  <si>
    <t>Title: Effects of capacitive and resistive electric transfer therapy in patients with knee osteoarthritis: a randomized controlled trial Abstract: Capacitive and resistive electric transfer (CRET), an endogenous diathermy treatment, has been demonstrated to reduce pain and improve quality of life in numerous orthopedic degenerative and inflammatory problems but not in knee osteoarthritis (KOA). The aim of this prospective randomized controlled trial was to evaluate whether a 2-week program of CRET can reduce pain, stiffness and functional limitations in KOA compared with a sham treatment. Patients with KOA were randomly assigned to a study group (n = 31) or a control one (n = 22). The study group underwent six intermittent CRET applications, whereas the controls underwent a sham protocol without application of energy. The outcome measures were the Western Ontario and McMaster University Osteoarthritis Index (WOMAC) (primary outcome) and the visual analogue scale (VAS) for pain and Medical Research Council Scale (secondary outcomes). All patients were evaluated before treatment (T0), at the end of treatment (T1), and at 1 (T2) and 3 months after treatment (T3). Results showed that CRET significantly improved strength, physical function and pain in patients with KOA. In the study group a reduction in WOMAC and VAS scores was observed at T1, T2, and T3 compared with T0. No significant changes of WOMAC and VAS scores were observed in the control group across all time points. Considering the small number of sessions, low cost and long-term benefits, CRET might be a useful therapeutic option for the conservative management of KOA to reduce pain, stiffness and functional limitation.</t>
  </si>
  <si>
    <t>Title: Application of Heterogeneity of Treatment-Effects Methods: Exploratory Analyses of a Trial of Exercise-Based Interventions for Knee Osteoarthritis Abstract: OBJECTIVE: To evaluate heterogeneity of treatment effects in a trial of exercise-based interventions for knee osteoarthritis (OA). METHODS: Participants (n = 350) were randomized to standard physical therapy (PT; n = 140), internet-based exercise training (IBET; n = 142), or wait list (WL; n = 68) control. We applied qualitative interaction trees (QUINT), a sequential partitioning method, and generalized unbiased interaction detection and estimation (GUIDE), a regression tree approach, to identify subgroups with greater improvements in Western Ontario and McMaster Universities Osteoarthritis Index (WOMAC) score over 4 months. Predictors included 24 demographic, clinical, and psychosocial characteristics. We conducted internal validation to estimate optimism (bias) in the range of mean outcome differences among arms. RESULTS: Both QUINT and GUIDE indicated that for participants with lower body mass index (BMI), IBET was better than PT (improvements of WOMAC ranged from 6.3 to 9.1 points lower), and for those with higher BMI and a longer duration of knee OA, PT was better than IBET (WOMAC improvement was 6.3 points). In GUIDE analyses comparing PT or IBET to WL, participants not employed had improvements in WOMAC ranging from 1.8 to 6.8 points lower with PT or IBT versus WL. From internal validation, there were large corrections to the mean outcome differences among arms; however, after correction, some differences remained in the clinically meaningful range. CONCLUSION: Results suggest there may be subgroups who experience greater improvement in symptoms from PT or IBET, and this finding could guide referrals and future trials. However, uncertainty persists for specific treatment-effects size estimates and how they apply beyond this study sample.</t>
  </si>
  <si>
    <t>Title: Osteoarthritis year in review 2018: rehabilitation and outcomes Abstract: OBJECTIVE: Conduct a systematic review of systematic reviews and randomised controlled trials (RCTs) from the past year evaluating rehabilitation for people with osteoarthritis, and provide narrative synthesis of findings focused on core recommended treatments for osteoarthritis (exercise, education, biomechanical interventions, weight loss). DESIGN: A comprehensive search strategy was used to search PubMed, EMBASE and Cochrane databases (16(th) May 2017 to 22(nd) March 2018). Search terms included 'osteoarthritis', 'rehabilitation', 'systematic review', and 'randomised controlled trial'. Inclusion criteria were: (1) RCT, or systematic review of randomised clinical trials (RCTs); (2) human participants with osteoarthritis (any joint); (3) evaluation of rehabilitation intervention; and (4) at least one patient-reported measure. Methodological quality was evaluated using the Assessment of Multiple Systematic Reviews (AMSTAR) tool (systematic reviews) and PEDro rating scale (RCTs). Narrative synthesis mapped findings to core recommendations from existing osteoarthritis clinical guidelines. RESULTS: From 1994 records, 13 systematic reviews and 36 RCTs were included. 73% of these evaluated knee osteoarthritis (36 studies). The remaining studies evaluated hand osteoarthritis (6 studies), hip, hip/knee and general osteoarthritis (each 2 studies), and neck osteoarthritis (1 study). Exercise was the most common intervention evaluated (31%). Updated recommendations for exercise prescription and preliminary guidance for psychological interventions are provided. CONCLUSION: Level 1 and 2 osteoarthritis rehabilitation literature continues to be dominated by knee osteoarthritis studies. Consistent with current clinical guidelines, exercise should be a core treatment for osteoarthritis, but future studies should ensure that exercise programs follow published dose guidelines. There is a clear need for research on rehabilitation for hip, hand, foot/ankle, shoulder and spine osteoarthritis.</t>
  </si>
  <si>
    <t>Title: Reducing knee pain and loading with a gait retraining program for individuals with knee osteoarthritis: Protocol for a randomized feasibility trial Abstract: OBJECTIVE: This study aims to 1) determine the feasibility of conducting a full-scale randomized controlled trial (RCT) evaluating the efficacy of a gait retraining program on decreasing knee pain and impact loading in people with knee osteoarthritis, and 2) provide an estimate of treatment effects for a gait retraining program compared to a traditional walking program. METHODS: Forty individuals with knee osteoarthritis will be enrolled in this randomized, double-blind, feasibility trial with two parallel groups. Participants will be randomly allocated to a gait retraining program aimed to decrease peak axial acceleration of the lower leg (i.e., tibia) by 20% or a traditional walking program. Both programs involve 8 sessions of walking on a treadmill. Feasibility will be assessed with recruitment, enrollment, and retention rates, and number of adverse events and unanticipated problems. Treatment effects will be estimated with measures of knee pain and impact loading collected at baseline, follow-up (&lt;1 week post-intervention), and retention (≥1 month post-intervention) visits. Knee pain will be evaluated with the Western Ontario and McMaster Universities Osteoarthritis Index and impact loading will be measured during walking with three-dimensional motion analysis. CONCLUSION: Findings of this study will inform the feasibility of a full-scale RCT investigating the efficacy of a gait retraining program for people with knee osteoarthritis. TRIAL REGISTRATION: (NCT04148807).</t>
  </si>
  <si>
    <t>Title: Inter and Intra Operator Reliability of Motor and Palpation Evaluation in Fascial Manipulation in individuals with coxarthrosis Abstract: OBJECTIVE: An inter and intra rater reliability (INTERR and INTRAR) study was designed. METHODS: 71 subjects, with primary hip coxarthrosis, were included and randomly divided in a study group (SG= 36) and a control group (CG= 35) to assess the efficacy of the Fascial Manipulation® (FM®) method. The primary objective was the assessment of INTERR and INTRAR about movement verification (MV) and palpation verification (PV) of FM® performed by two physiotherapists (PtA and PtB). The secondary objective was evaluate the efficacy of FM® through MV, PV and pain score. Pain was assessed using the Numeric Rating Scale (NRS). SG received three weekly sessions of FM® byPtA. PtB re-evaluated all the subjects at the end of the study. RESULTS: Results of the INTERR analysis showed for SG: MV (ICC= 0.92, k= 72.7%); PV (ICC= 0.91, k= 75.7%). For CG : MV (ICC= 0.95, k= 84.2%); PV (ICC= 0.90, k= 75%). Results of the INTRAR analysis for SG reported: MV (ICC= 0.82, k= 74,8%); PV (ICC= 0.60, k= 46.8%); for CG: MV (ICC= 0.93, k= 78.7%); PV (ICC= 0.84, k= 53.3%). Statistical significance were reported in NRS (p = 0.001), MV (p = 0.0003) and PV (p &lt; 0.0001) with better results for SG using "Intention To Treat" method. DISCUSSION: This study demonstrates that FM® assessment procedures have a high reliability even if applied by practitioners with basic experience. Furthermore FM® treatment can improve pain and ROM in individuals with primary coxarthrosis.</t>
  </si>
  <si>
    <t>Title: Can exercise interventions reduce external knee adduction moment during gait? A systematic review and meta-analysis Abstract: BACKGROUND: An increased external knee adduction moment has been identified as a factor contributing to the progression of medial knee osteoarthritis. Interventions that reduce knee adduction moment may help prevent knee osteoarthritis onset and progression. While exercise interventions have been commonly used to treat knee osteoarthritis, whether exercises can modulate knee adduction moment in knee osteoarthritis patients remains unknown. This systematic review and meta-analysis aimed to determine if exercise interventions are effective in reducing knee adduction moment during gait. METHODS: Study reports published through May 2023 were screened for pre-specified inclusion/exclusion criteria. Nine studies met the eligibility criteria and yielded 24 effect sizes comparing the reduction in knee adduction moment of the exercise intervention groups to the control groups. Moderator/experimental variables concerning characteristics of the exercise interventions and included subjects (e.g., sex, BMI, type of exercise, muscle group targeted, training volume, physical therapist supervision) that may contribute to variation among studies were explored through subgroup analysis and meta-regression. FINDINGS: The effect of exercise intervention on modulating knee adduction moment during gait was no better than control (ES = -0.004, P = 0.946). Sub-group analysis revealed that the effect sizes of studies containing only females (positive exercise effect) were significantly greater than studies containing both males and females. INTERPRETATION: Exercise may not be effective in reducing knee adduction moment during gait. Clinicians aiming to decrease knee adduction moment in patients with medial knee osteoarthritis should consider alternative treatment options. Exploring the underlying mechanism(s) regarding a more positive response to exercises in females may help design more effective exercise interventions.</t>
  </si>
  <si>
    <t>Title: A 1RM Strengthening and Exercise Programme for the Treatment of Knee Osteoarthritis: A Quality-Improvement Study Abstract: Background: The Kneefit programme is a 12-week strengthening and exercise programme, personalised using body-weight ratios, for people with knee osteoarthritis. Objectives and Design: This quality-improvement study was conducted to evaluate the effectiveness of the programme for managing symptomatic knee osteoarthritis. Methods: The Kneefit programme was delivered between 20 August 2013 and 7 January 2014 and included six weeks of supervised strengthening, balance, and cardiovascular exercise in a group at the local hospital, followed by six weeks of unsupervised exercise. Leg-press and knee-extension 1RM scores were assessed at baseline, six weeks, and twelve weeks. In addition, patient-reported outcome measures (Oxford Knee Score, EQ5D, Patient Specific Function Score (PSFS)) were assessed. Wilcoxon Signed Rank tests were used to evaluate the changes from week 1 to week 6 and week 12. Results: Thirty-six patients were included at baseline and at six weeks, and 31 patients completed their twelve-week assessment. Statistically significant improvements were found at 6 and 12 weeks for change for the Oxford Knee Score (median change: 4.0, IQR 4.0 to 9.0, p &lt; 0.001 and 4.0, IQR 0 to 8.0, p &lt; 0.001), EQ5D-5L (median change: 0.078, IQR 0.03 to 0.20, p &lt; 0.001 and 0.071, IQR 0.02 to 0.25, p &lt; 0.001) and the PSFS (median change: 1.3 IQR 0 to 2.6, p = 0.005 and 2.3 IQR -0.3 to 3.3, p = 0.016). In addition, significant improvements were found for 1RM leg-press and knee-extension scores on both the affected and unaffected legs. Conclusion: The Kneefit programme was successful at improving both functional and strength-related outcome measures in patients with knee osteoarthritis. Our findings suggest that tailoring strength exercises based on the 1RM strength-training principles is feasible in this population.</t>
  </si>
  <si>
    <t>Title: 'I would never have done it if it hadn't been digital': a qualitative study on patients' experiences of a digital management programme for hip and knee osteoarthritis in Sweden Abstract: OBJECTIVES: To investigate the experiences of a digital management programme for hip and knee osteoarthritis (OA), including education and exercises as well as an option to chat with an assigned physical therapist for feedback, questions and support. SETTING: This study was conducted at a regional hospital in the southern part of Sweden. METHODS: Nineteen patients (10 women), median age of 66 (q1-q3, 57-71) years, with confirmed hip or knee OA were interviewed after completing their first 6 weeks in the programme, using a semistructured interview guide. The interviews were transcribed verbatim and were qualitatively analysed using systematic text condensation. RESULTS: Three categories emerged during the interviews:(1) Management options for mitigating the consequences of OA; (2) Experiences of the digital programme and (3) Perceived effects of the digital programme over time. The participants had mostly positive experiences of the programme. Particularly important for these experiences were no waiting list, the flexibility of taking part in the programme with regards to location and time and the possibility to have daily contact with a physical therapist. These aspects were also emphasised as advantages compared with traditional care. CONCLUSIONS: Digital management of OA, including education and exercise, was experienced as a valid alternative to traditional treatment in enabling the implementation of OA guidelines in a wider community. Easy access, exercising at one's own convenience, flexible options, daily follow-up and support by a physical therapist were mentioned as the most important features. In addition, the results will contribute to further development and improvement of digital OA management programmes.</t>
  </si>
  <si>
    <t>Title: Effect of Soft Braces on Pain and Physical Function in Patients With Knee Osteoarthritis: Systematic Review With Meta-Analyses Abstract: OBJECTIVES: To systematically review and synthesize the effects of soft braces on pain and on self-reported and performance-based physical function in patients with knee osteoarthritis. DATA SOURCES: The following electronic databases were searched from inception to April 20, 2016: The Cochrane Central Register of Controlled Trials (CENTRAL), PubMed, EMBASE, CINAHL, SPORTDiscus, Web of Science, and PEDro. STUDY SELECTION: Randomized controlled trials (RCTs) and nonrandomized controlled trials (non-RCTs), such as controlled clinical trials, crossover studies, and case-control studies, were included. Two reviewers independently screened articles and determined inclusion through predefined criteria. DATA EXTRACTION: Data related to participant demographics, study design and methods, interventions, and outcomes, including numerical means and SDs, were extracted by 1 reviewer. Methodological quality assessment was independently performed by 2 reviewers. DATA SYNTHESIS: Eleven studies were identified, including 6 RCTs and 5 non-RCTs. The methodological quality of included RCTs was low. There was a moderate improvement in pain (standardized mean difference [SMD]=.52; 95% confidence interval [CI], .14-.89; P=.007; 284 participants) in favor of wearing a brace compared with not wearing a brace for the immediate, within-group comparison. There was a moderate improvement in pain (SMD=.61; 95% CI, .33-.89; P&lt;.001; 206 participants) and a small to moderate improvement in self-reported physical function (SMD=.39; 95% CI, .11-.67; P=.006; 206 participants) in favor of patients receiving a soft brace versus standard care for the prolonged effect, between-group comparison. CONCLUSIONS: Currently available evidence indicates that soft braces have moderate effects on pain and small to moderate effects on self-reported physical function in knee osteoarthritis. These findings highlight the importance of soft braces as a technique to improve pain and physical function in both the short- and long-term. Additional high-quality studies are warranted to improve confidence in the findings.</t>
  </si>
  <si>
    <t>Title: Effects of therapeutic alliance on clinical outcomes in patients with symptomatic knee osteoarthritis undergoing an exercise program: A randomized clinical trial protocol Abstract: BACKGROUND: Previous evidence has shown that seniors physical therapists applying electrotherapy and an enhanced therapeutic alliance in their sessions can positively influence the levels of analgesia of patients with chronic low back pain. It is currently unknown if these effects can be achieved in people with symptomatic knee osteoarthritis when receiving treatment focused on therapeutic exercise. AIM: To determine the effects of different therapeutic alliance levels during the application of a therapeutic exercise program on pain intensity and pressure pain threshold in patients with symptomatic knee osteoarthritis. METHOD: This will be a randomized, parallel, two-arm, clinical trial. An intervention of three sessions of therapeutic exercise will be applied for one week. Patients aged 45 to 65 years old with a clinical and radiographic diagnosis of knee osteoarthritis will participate. Also, patients with a pain intensity of at least three months duration and 3 to 8 points in a numerical rating scale will be included. Patients will be randomly assigned to a therapeutic exercise experimental group with an enhanced therapeutic alliance (e.g., active listening, personalized conversation, empathy) or limited therapeutic alliance (e.g., one-way verbalization, brief interaction). Physical therapists will be trained in delivering these two levels of the therapeutic alliance. The pressure pain thresholds at the symptomatic knee and the pain intensity will be measured before and after the intervention. DISCUSSION: The results of this research will determine the impact of the therapeutic alliance as a nonspecific relevant factor during the application of a therapeutic exercise program in the treatment of patients with symptomatic knee osteoarthritis. CLINICAL TRIALS REGISTRATION NUMBER: NCT04390932.</t>
  </si>
  <si>
    <t>Title: Visual Analogue Scale has higher assay sensitivity than WOMAC pain in detecting between-group differences in treatment effects: a meta-epidemiological study Abstract: OBJECTIVE: To compare assay sensitivity of the Visual Analogue Scale (VAS) for global osteoarthritis pain and the Western Ontario and McMaster University (WOMAC) pain subscale, and the associated between-trial heterogeneity in effect sizes (ES). DESIGN: We included trials with placebo, sham or non-intervention control that included at least 100 patients with hip or knee osteoarthritis per arm, reporting both VAS and WOMAC pain scores. ES were calculated as between-group difference in means divided by the pooled standard deviation and compared using a paired t-test. ES and τ(2) as a measure of between-trial heterogeneity were combined using random-effects meta-regression with robust variance estimation to account for the correlation of data within trials and meta-analyses. RESULTS: Twenty-eight trials with 44 randomized comparisons were included. In 28 comparisons (64%), ES from VAS favoured the intervention more than those from WOMAC pain (P = 0.003). Twenty-six p-values (59%) were smaller according to VAS (P = 0.008). The 44 comparisons contributed to 12 meta-analyses. Eleven meta-analyses (92%) showed larger benefits of interventions according to VAS, with a combined overall difference in ES of -0.08 (95% CI -0.14 to -0.02). τ(2) was similar for VAS and WOMAC pain (difference in τ(2), -0.003, 95% CI -0.009 to 0.004). CONCLUSION: The VAS for global pain had slightly higher assay sensitivity at trial and meta-analysis levels than the WOMAC pain subscale without relevant increase in between-trial heterogeneity.</t>
  </si>
  <si>
    <t>Title: Intramuscular electrical stimulus potentiates motor cortex modulation effects on pain and descending inhibitory systems in knee osteoarthritis: a randomized, factorial, sham-controlled study Abstract: BACKGROUND: Neuroplastic changes in nociceptive pathways contribute to severity of symptoms in knee osteoarthritis (KOA). A new look at neuroplastic changes management includes modulation of the primary motor cortex by transcranial direct current stimulation (tDCS). OBJECTIVES: We investigated whether tDCS combined with intramuscular electrical stimulation (EIMS) would be more efficacious than a sham (s) intervention (s-tDCS/s-EIMS) or a single active(a)-tDCS/s-EIMS intervention and/or s-tDCS/a-EIMS in the following domains: pain measures (visual analog scale [VAS] score and descending pain modulatory system [DPMS], and outcomes, and analgesic use, disability, and pain pressure threshold (PPT) for secondary outcomes. REGISTRATION: The trial is registered in Clinicaltrials.gov: NCT01747070. METHODS: Sixty women with KOA, aged 50-75 years old, randomly received five sessions of one of the four interventions (a-tDCS/a-EIMS, s-tDCS/s-EIMS, a-tDCS/s-EIMS, and s-tDCS/a-EIMS). tDCS was applied over the primary motor cortex (M1), for 30 minutes at 2 mA and the EIMS paraspinal of L1-S2. RESULTS: A generalized estimating equation model revealed the main effect of the a-tDCS/a-EIMS in the VAS pain scores at end treatment compared with the other three groups (P&lt;0.0001). There existed a significant effect of time and a significant interaction between group and time (P&lt;0.01 for both). The delta-(Δ) pain score on VAS in the a-tDCS/a-EIMS group was -3.59, 95% CI: -4.10 to -2.63. The (Δ) pain scores on VAS in the other three groups were: a-tDCS/s-EIMS=-2.13, 95% CI: -2.48 to -1.64; s-tDCS/a-EIMS=-2.25, 95% CI: -2.59 to -1.68; s-tDCS/s-EIMS MR =-1.77, 95% CI: -2.08 to -1.38. The a-tDCS/a-EIMS led to better effect in DPMS, PPT, analgesic use, and disability related to pain. CONCLUSION: This study provides additional evidence regarding additive clinical effects to improve pain measures and descending pain inhibitory controls when the neuromodulation of the primary motor cortex with tDCS is combined with a bottom-up modulation with EIMS in KOA. Also, it improved the ability to walk due to reduced pain and reduced analgesic use.</t>
  </si>
  <si>
    <t>Title: Neuropathic-like pain in knee osteoarthritis: exploring differences in knee loading and inflammation. A cross-sectional study Abstract: BACKGROUND: A subgroup of patients with knee osteoarthritis (OA) reports symptoms attributable to a neuropathic cause. Little to no attention has been invested on investigating differences in knee loading and inflammation in these patients. AIM: To explore differences in inflammation and knee loading in patients with knee OA categorized based on the presence of neuropathic-like pain. DESIGN: Cross-sectional study. SETTING: Ghent University Hospital, Ghent, Belgium. POPULATION: Knee OA patients. METHODS: cross-sectional analysis of data from 96 patients (mean age 64.18±7.11 years) with primary knee OA participating in a randomized controlled trial. Participants were divided into three groups (unlikely, possible and indication of neuropathic-like pain) according to the modified painDETECT questionnaire (mPDQ). Data on demographics, symptoms and physical function were obtained by questionnaires. Effusion/synovitis and bone marrow lesions (BMLs) were measured using magnetic resonance imaging. Knee loading variables (knee adduction moment [KAM], KAM impulse, and knee flexion moment [KFM]) were assessed by 3D-motion analysis. One-way analysis of covariance (ANCOVA), Chi-square test and curve analyses were used to analyze continuous, categorical and loading variables respectively. Multinomial logistic regression was used to identify predictors for neuropathic-like pain. RESULTS: Patients with indication of neuropathic-like pain exhibited higher KAM impulse compared to those with no indication of neuropathic-like pain (standard mean difference (SMD): -0.036 Nm normalized to body weight and height per second, 95% CI: -0.071, -0.001) along with greater pain intensity (SMD: 3.87 units, 95% CI: 1.90, 5.84), stiffness (SMD: 1.34 units, 95% CI: 0.19, 2.48) and worse physical function (SMD: 13.98 units 95% CI: 7.52, 20.44). Curve analysis showed no significant differences in KFM and KAM between groups. Effusion/synovitis and BMLs did not differ significantly between groups. The best predictors for indication of neuropathic-like pain were KAM impulse, Hoffa and sex. CONCLUSIONS: Knee OA patients with indication of neuropathic-like pain exhibited higher dynamic medial loading, greater pain severity and worse physical function, while inflammatory markers were not significantly different across mPDQ groups. Future longitudinal studies are warranted to strengthen the evidence and establish mechanisms to explain associations between neuropathic-like pain and knee loading. CLINICAL REHABILITATION IMPACT: Knee loading is a modifiable factor and patients with neuropathic-like pain may benefit from offloading interventions.</t>
  </si>
  <si>
    <t>Title: Effects of core strengthening on balance in patients with hip osteoarthritis: a randomised controlled trial Abstract: Osteoarthritis is a condition commonly present in the elderly, with many having altered balance, aggravated with weak lower limb and core musculature predisposing them to falls. Despite the knowledge about the link between balance and core stability, studies investigating the importance of core stability exercise and their impact on balance are limited. Therefore, the authors aimed to explore whether core strengthening exercises in combination with hip exercises, when compared to a hip exercise programme and a control group, led to better improvements in balance in patients with hip osteoarthritis. In order to meet these aims, this paper reports the outcomes of a randomized, three-arm parallel, assessor-blinded, controlled clinical trial. Fifty-one participants awaiting a total hip replacement were recruited into this study. All patients were randomly allocated to a control, hip exercise group and hip and core exercise group. All participants were assessed for core muscle strength using a pressure biofeedback unit and balance using the four-stage balance test. The control group had no intervention. A 12-week hip and core exercise programme did not result in improvements over and above the hip exercise group in balance scores. However an improvement in core stability was noted for the hip and core exercise group ( P  = 0.001). Therefore, this study concluded that both exercise groups are resulted in improved balance with the core and hip exercise group noted to have added improvements, but the difference between the groups was not statistically significant.</t>
  </si>
  <si>
    <t>Title: A Comparison Between the Effect of Combined Chain Exercises Plus Kinesio Taping With Combined Chain Exercises Alone in Knee Osteoarthritis: A Randomized Clinical Trial Abstract: OBJECTIVE: This study aimed to examine the effect of Kinesio taping as an adjunct to combined chain exercises compared with combined chain exercises alone in the management of individuals with knee osteoarthritis. METHODS: A total of 60 (27 male, 33 female) individuals (age range = 50-71 yrs and mean age = 54.26 ± 8.83 yrs) diagnosed as having mild to moderate knee osteoarthritis (based on the Kellgren and Lawrence grade I-III classification) were randomly allocated into two groups with 30 participants each in the Kinesio taping + combined chain exercises and combined chain exercises groups. Participants in the Kinesio taping + combined chain exercises group received Kinesio taping plus combined chain exercises and those in the combined chain exercises group received only combined chain exercises. Each participant was assessed for pain, range of motion, functional mobility, and quality of life at baseline and after 8 wks of intervention. A mixed-design multivariate analysis of variance was used to analyze the treatment effect. RESULTS: No significant differences were observed in the baseline characteristics of participants in both groups. The result indicated that there was a significant time effect for all outcomes, with a significant interaction between time and intervention (P &lt; 0.001). The Bonferroni post hoc analyses of time and intervention effects indicated that the Kinesio taping + combined chain exercises group improved significantly better than the combined chain exercises group in all outcomes, pain (mean = 2.01 [0.64] vs. 3.94 [1.12], F[df] = 5.466[1,58], P = 0.011), flexion range of motion (mean = 121.15 [2.07] vs. 104.28 [3.24], F[df] = 26.722[1,58], P &lt; 0.001), functional mobility (mean = 19.47 [1.95] vs. 31.01 [2.39], F[df] = 29.436[1,58], P &lt; 0.001), and quality of life (mean = 68.76 [3.19] vs. 45.62 [2.87], F[df] = 71.984[1,58], P &lt; 0.001), after 8 wks of intervention. CONCLUSIONS: The findings of this study concluded that Kinesio taping + combined chain exercises and combined chain exercises were both effective but Kinesio taping plus combined chain exercises was more effective in the management of individuals with knee osteoarthritis. TRIAL REGISTRATION: Pan African Clinical Trial Registry: PACTR201810603949411.</t>
  </si>
  <si>
    <t>Title: Effects of a foot-ankle strengthening programme on clinical aspects and gait biomechanics in people with knee osteoarthritis: protocol for a randomised controlled trial Abstract: INTRODUCTION: Studies have indicated that hip and knee muscle strengthening are effective in reducing pain, improving self-reported function and increasing lower limb strength, without, however, decreasing knee joint overload during gait in patients with knee osteoarthritis (KOA). Recent research has shown that strengthening the foot-ankle muscles improved function in diabetic patients and reduced patellofemoral pain. The aim of this paper is to investigate whether an 8-week therapeutic foot-ankle exercise programme improves pain, functionality, foot strength, foot kinematics and knee joint overload during gait, and decreases medication intake in individuals with KOA. METHODS AND ANALYSIS: This two-arm, prospectively registered, randomised controlled trial with blinded assessors will involve 88 patients with medial tibiofemoral osteoarthritis. Subjects will be randomly allocated to a control group that will receive no specific foot intervention and will follow treatment recommended by the medical team; or an intervention group that will undergo an 8-week physiotherapist-supervised strengthening programme for extrinsic and intrinsic foot muscles, three times a week. The primary outcome will be the pain domain of the Western Ontario McMaster Universities Osteoarthritis Index (WOMAC). The secondary outcomes include WOMAC stiffness and function domains, total WOMAC score, physical function, foot muscle isometric strength, foot kinematics and knee kinetics during gait, and medication intake. Data will be analysed on intention-to-treat principles and a per protocol basis. ETHICS AND DISSEMINATION: Investigators and sponsors will communicate trial results to participants and healthcare professionals through scientific databases and social media. In addition, findings will be reported in peer-review publications, and at national and international conference presentations. Ethics approval: Ethics Committee of the Universidade Federal de São Carlos, São Carlos, SP, Brazil (N° 3.488.466). TRIAL REGISTRATION NUMBER: NCT04154059.</t>
  </si>
  <si>
    <t>Title: Effects of a foot-ankle muscle strengthening program on pain and function in individuals with knee osteoarthritis: a randomized controlled trial Abstract: BACKGROUND: Foot-ankle exercises could improve pain and function of individuals with KOA and need to be tested. OBJECTIVE: To investigate whether an 8-week foot-ankle muscle strengthening program is effective for individuals with KOA to reduce pain and improve function. METHODS: In this randomized controlled trial, individuals diagnosed with clinical and radiographic KOA were randomized into the intervention (supervised foot-ankle strengthening exercise program three times a week for 8 weeks) or control (usual care and recommendations of the healthcare team) group. Effectiveness was assessed by changes in clinical and functional outcomes between baseline and 8 weeks with pain as the primary outcome. ANCOVA tests using the intervention group as a reference and sex, body mass index, and baseline values as covariates assessed between-group differences. RESULTS: The intervention group showed lower pain scores (-4.4 units; 95%CI = -7.5, -1.1), better function (-7.1 units; 95%CI = -12.7, -1.4), higher total functional score (-11.9 units; 95%CI = -20.7, -3.1), with confidence intervals indicating a potential for the differences to be clinically meaningful, and better scores for the 30-s chair stand test (2.7 repetitions; 95%CI = 1.1, 4.1), with a confidence interval indicating a moderate clinically meaningful difference, compared to the controls. CONCLUSION: The 8-week foot-ankle exercise program showed positive, and potentially clinically meaningful, effects on knee pain and physical function among individuals with KOA, when compared to usual care. TRIAL REGISTRATION: NCT04154059. https://clinicaltrials.gov/ct2/show/NCT04154059.</t>
  </si>
  <si>
    <t>Title: Short-term cryotherapy did not substantially reduce pain and had unclear effects on physical function and quality of life in people with knee osteoarthritis: a randomised trial Abstract: OBJECTIVE: Does short-term cryotherapy improve pain, function and quality of life in people with knee osteoarthritis (OA)? DESIGN: Randomised controlled trial with concealed allocation, blinded assessment of some outcomes, and intention-to-treat analysis. PARTICIPANTS: People living in the community with knee OA. INTERVENTIONS: The experimental group received cryotherapy, delivered as packs of crushed ice applied to the knee with mild compression. The control group received the same regimen but with sham packs filled with sand. The interventions were applied once a day for 4 consecutive days. OUTCOME MEASURES: Participants were assessed at baseline and on the day after the 4-day intervention period. The primary outcome was pain intensity according to a visual analogue scale. Secondary outcomes were baseline to post-intervention changes according to the Western Ontario and McMaster Universities Osteoarthritis, Knee injury and Osteoarthritis Outcome; Timed Up and Go test; and 30-Second Chair to Stand test. RESULTS: Sixty participants were randomised into the experimental group (n = 30) or the control group (n = 30). Twenty-nine participants from each group completed the trial. The mean between-group difference in change in pain severity was -0.8 cm (95% CI -1.6 to 0.1), where negative values favour the experimental group. This result did not reach the nominated smallest worthwhile effect of 1.75 cm. The secondary outcomes had less-precise estimates, with confidence intervals that spanned worthwhile, trivial and mildly harmful effects. CONCLUSION: Short-term cryotherapy was not superior to a sham intervention in terms of relieving pain or improving function and quality of life in people with knee OA. Although cryotherapy is considered to be a widely used resource in clinical practice, this study does not suggest that it has an important short-term effect, when compared with a sham control, as a non-pharmacological treatment for people with knee osteoarthritis. REGISTRATION: NCT02725047.</t>
  </si>
  <si>
    <t>Title: Therapeutic ultrasound for knee osteoarthritis: A systematic review and meta-analysis with grade quality assessment Abstract: BACKGROUND: Therapeutic ultrasound (US) is a widely used intervention in physical therapy to manage pain and to aid in the healing of soft tissue. OBJECTIVE: This systematic review aimed to determine the effects of therapeutic US on knee osteoarthritis (KOA) symptoms. METHODS: PubMed, MEDLINE, EMBASE, Google Scholar, and the Cochrane databases were searched from inception to April 2019. Randomized controlled trials (RCTs) involving adults with symptomatic KOA that compared therapeutic US with a sham or other control were included. The methodological quality of the trials was assessed at the study level using the Cochrane Risk of Bias tool. The quality of evidence at the outcome level- and overall- was assessed using GRADE methodology. Meta-analyses were conducted using random effects models, and heterogeneity was assessed using the I(2) statistic. RESULTS: Four studies (N = 234 participants) were eligible for inclusion in our primary analyses assessing therapeutic US versus sham. The methodological quality of the included RCTs ranged from moderate to very low. Treatment with therapeutic US resulted in small, statistically significant benefits for pain (approximate 9.6% improvement on a 0-100 visual analog scale [95% confidence interval: 2, 17.4%]) and self-reported measures of function (approximate 12.8% improvement on a 0-100 visual analog scale [0.4, 25.2%]). The overall quality of the evidence was very low. No adverse events were reported in any of the included studies. CONCLUSIONS: The use of therapeutic US may provide additional benefits to physical therapy regimens in terms of symptom relief in individuals with KOA. However, it is not possible to make any meaningful recommendations for clinical practice due to the small number of applicable RCTs and the low methodological quality of the RCTs deemed eligible for this study.</t>
  </si>
  <si>
    <t>Title: Knee osteoarthritis: key treatments and implications for physical therapy Abstract: BACKGROUND: Knee osteoarthritis (OA) is a chronic progressive disease that imparts a substantial socioeconomic burden to society and healthcare systems. The prevalence of knee OA has dramatically risen in recent decades due to consistent increases in life expectancy and obesity worldwide. Patient education, physical exercise, and weight loss (for overweight or obese individuals) constitute the first-line knee OA treatment approach. However, less than 40% of patients with knee OA receive this kind of intervention. There is an unmet need for healthcare professionals treating individuals with knee OA to understand the current recommended treatment strategies to provide effective rehabilitation. OBJECTIVE: To guide physical therapists in their clinical decision making by summarizing the safest and most efficacious treatment options currently available, and by delineating the most traditional outcome measures used in clinical research for knee OA. CONCLUSION: There is a need for healthcare providers to abandon low-quality and ineffective treatments and educate themselves and their patients about the current best evidence-based practices for knee OA.</t>
  </si>
  <si>
    <t>Title: A Novel Mobile App-based Neuromuscular Electrical Stimulation Therapy for the Management of Knee Osteoarthritis: Results From an Extension Study of a Randomized, Double-blind, Sham-controlled, Multicenter Trial Abstract: BACKGROUND: Mobile app-based neuromuscular electrical stimulation (NMES) is a promising treatment of knee osteoarthritis as previously demonstrated in a 12-week, randomized, double-blind, sham-controlled, multicenter trial (parent study). METHODS: Sixty-four of the 253 patients with knee osteoarthrosis who completed the 12-week parent study were enrolled in a 14-week extension study during which they continued to receive double-blind, home-based NMES (two 20-minute daily sessions, 5 d/wk) with either the original device ("active NMES") or a low-voltage version ("sham NMES"). All subjects who enrolled in the extension study comprised the intent-to-treat population and subjects who applied NMES (compliance monitored through the mobile app and a remote portal) for at least 2,800 minutes (14-week device usage) comprised the per-protocol therapy compliant population. RESULTS: In the per-protocol therapy compliant population, the active NMES group (n = 21) had a higher reduction in Visual Analog Scale Nominated Activity (64.7% versus 24.3%, P = 0.020) and Visual Analog Scale Nominated Activity improvement ≥50% (76.2% versus 12.5%, P = 0.002) than the sham NMES group (n = 8). Outcomes were not markedly different between groups in the intent-to-treat population. DISCUSSION: Applying NMES therapy for an additional 14 weeks (totaling 26 weeks) resulted in notable and clinically meaningful pain relief when patients were fully compliant with NMES.</t>
  </si>
  <si>
    <t>Title: Physical activity for osteoarthritis: Efficiency and review of recommandations Abstract: Physical activity is defined as movement of the body resulting from muscle contraction and inducing energy expenditure. It can be adapted to a person's health status and have the objective of maintaining or improving health status. The link between sedentary lifestyle and the severity of symptoms in osteoarthritis is now well established, making adapted physical activity (APA) a first-line targeted treatment in osteoarthritis, in order to fight against the effects of a sedentary lifestyle, regardless of the phenotype or stage of the disease. The latest recommendations from EULAR, ACR and OARSI consider APA, in the form of structured exercise programmes for muscle strengthening, joint mobility, proprioception and aerobic exercises, as the core treatment for people with osteoarthritis. The benefits of APA in reducing pain and activity limitations in the short, mid and long terms in osteoarthritis, especially of the lower limbs, has been demonstrated in high-level clinical trials and meta-analyses, with effect sizes comparable to those observed with pharmacological treatments. In clinical practice, the prescription of APA in people with osteoarthritis should be encouraged further. Particular attention should also be paid to patients' adherence in the long term.</t>
  </si>
  <si>
    <t>Title: Influence of a periodized circuit training protocol on intermuscular adipose tissue of patients with knee osteoarthritis: protocol for a randomized controlled trial Abstract: BACKGROUND: The objective of this study is to analyze the influence of a 14-week periodized circuit training protocol on patients with knee osteoarthritis (OA), in randomized intervention groups, on thigh intermuscular adipose tissue (interMAT), body composition, systemic inflammation, cartilage degradation, and its repercussion on pain, functional performance and quality of life. METHODS: This study presents a protocol for a randomized controlled trial. Sixty selected participants diagnosed with knee OA grades II and III, 40-65 years old and BMI &lt; 30 kg/m(2,) will be randomly divided into three groups:periodized circuit training, strength training, and educational protocol. The circuit training and strength training protocols consist of 14-week training protocols conducted 3 times a week. The circuit training group will perform selected exercises previously stratified as light, moderate, and intense, arranged progressively in a circuit model, the strength group will perform regular strength exercises, and the educational protocol group will participate in a 14-week protocol with lectures twice a month about healthy lifestyles. Baseline and follow-up evaluations will be conducted for thigh interMAT (computed tomography), body composition (DXA), inflammation (IL-1β, IL-6, IL-10, TNF-α, leptin, and adiponectin), and joint degradation biomarkers (uCTX-II and sCOMP), performance-based tests (30s Chair Stand Test, 40 m Fast-paced Walk Test and Stair Climb Test), quadriceps and hamstring maximal isometric voluntary contraction (MIVC), and questionnaires (WOMAC and pain catastrophizing scale). Repeated measures ANOVA will be used to compare differences between groups (circuit training X strength training X educational protocol) at the different times of assessment (baseline x follow-up or baseline x during protocol x follow-up) for each of the dependent variables. When significant main effects were found, the pots hoc Bonferroni test will be used to identify statistical differences. A significance level of 5% (p &lt; 0.05) will be adopted. DISCUSSION: This will be the first randomized controlled trial to assess the effects of a circuit training protocol on patients with knee OA on thigh intermuscular adipose tissue (interMAT). Given the prevalence and impact of OA and the widespread availability of this intervention, assessing the efficacy of a low-cost, non-pharmacological, and non-invasive treatment for knee OA patients has the potential for immediate and high clinical impact. TRIAL REGISTRATION: ClinicalTrials.gov, NCT02761590 , registered in May 4, 2016.</t>
  </si>
  <si>
    <t>Title: Movement behaviour patterns in patients with hip and/or knee osteoarthritis in the physical therapy setting: a cross-sectional study Abstract: BACKGROUND: Osteoarthritis is one of the most common chronic joint diseases, mostly affecting the knee or hip through pain, joint stiffness and decreased physical functioning in daily life. Regular physical activity (PA) can help preserve and improve physical functioning and reduce pain in patients with osteoarthritis. Interventions aiming to improve movement behaviour can be optimized by tailoring them to a patients' starting point; their current movement behaviour. Movement behaviour needs to be assessed in its full complexity, and therefore a multidimensional description is needed. OBJECTIVES: The aim of this study was to identify subgroups based on movement behaviour patterns in patients with hip and/or knee osteoarthritis who are eligible for a PA intervention. Second, differences between subgroups regarding Body Mass Index, sex, age, physical functioning, comorbidities, fatigue and pain were determined between subgroups. METHODS: Baseline data of the clinical trial 'e-Exercise Osteoarthritis', collected in Dutch primary care physical therapy practices were analysed. Movement behaviour was assessed with ActiGraph GT3X and GT3X+ accelerometers. Groups with similar patterns were identified using a hierarchical cluster analysis, including six clustering variables indicating total time in and distribution of PA and sedentary behaviours. Differences in clinical characteristics between groups were assessed via Kruskall Wallis and Chi(2) tests. RESULTS: Accelerometer data, including all daily activities during 3 to 5 subsequent days, of 182 patients (average age 63 years) with hip and/or knee osteoarthritis were analysed. Four patterns were identified: inactive &amp; sedentary, prolonged sedentary, light active and active. Physical functioning was less impaired in the group with the active pattern compared to the inactive &amp; sedentary pattern. The group with the prolonged sedentary pattern experienced lower levels of pain and fatigue and higher levels of physical functioning compared to the light active and compared to the inactive &amp; sedentary. CONCLUSIONS: Four subgroups with substantially different movement behaviour patterns and clinical characteristics can be identified in patients with osteoarthritis of the hip and/or knee. Knowledge about these subgroups can be used to personalize future movement behaviour interventions for this population. TRIAL REGISTRATION: Dutch clinical trial registration number of e-Exercise Osteoarthritis: NTR4224 .</t>
  </si>
  <si>
    <t>Title: Extracorporeal Shock Wave Therapy for the Treatment of Musculoskeletal Pain: A Narrative Review Abstract: Extracorporeal shock waves are high-intensity mechanical waves (500-1000 bar) of a microsecond duration with a morphology characterized by a rapid positive phase followed by a negative phase. BACKGROUND: Extracorporeal shock waves have been used for pain treatment for various sub-acute and chronic musculoskeletal (MSK) problems since 2000. The aim of this article is to update information on the role of extracorporeal shock wave therapy (ESWT) in the treatment of various pathologies that cause MSK pain. METHODS: Given that in the last two years, articles of interest (including systematic reviews and meta-analyses) have been published on less known indications, such as low back pain, nerve entrapments, osteoarthritis and bone vascular diseases, a literature search was conducted in PubMed, the Cochrane Database, EMBASE, CINAHL and PEDro, with the aim of developing a narrative review of the current literature on this topic. The purposes of the review were to review possible new mechanisms of action, update the level of evidence for known indications and assess possible new indications that have emerged in recent years. RESULTS: Although extracorporeal shock waves have mechanical effects, their main mechanism of action is biological, through a phenomenon called mechanotransduction. There is solid evidence that supports their use to improve pain in many MSK pathologies, such as different tendinopathies (epicondylar, trochanteric, patellar, Achilles or calcific shoulder), plantar fasciitis, axial pain (myofascial, lumbar or coccygodynia), osteoarthritis and bone lesions (delayed union, osteonecrosis of the femoral head, Kienbock's disease, bone marrow edema syndrome of the hip, pubis osteitis or carpal tunnel syndrome). Of the clinical indications mentioned in this review, five have a level of evidence of 1+, eight have a level of evidence of 1-, one indication has a level of evidence of 2- and two indications have a level of evidence of 3. CONCLUSIONS: The current literature shows that ESWT is a safe treatment, with hardly any adverse effects reported. Furthermore, it can be used alone or in conjunction with other physical therapies such as eccentric strengthening exercises or static stretching, which can enhance its therapeutic effect.</t>
  </si>
  <si>
    <t>Title: The effect of low-level laser therapy and physical exercise on pain, stiffness, function, and spatiotemporal gait variables in subjects with bilateral knee osteoarthritis: a blind randomized clinical trial Abstract: Objective: To evaluate the effects of individual and combination therapies (low-level laser therapy and physical exercises) on pain, stiffness, function, and spatiotemporal gait variables in subjects with bilateral knee osteoarthritis (OA).Methods: Subjects with knee OA (Grades 1-3) were evaluated and randomized into four groups: Control Group (CG), untreated; Laser Group (LG), treated with laser at 808 nm, 5.6 J; Exercise Group (EG), treated with exercise; and Laser + Exercise Group (LEG), treated with laser and exercises. The treatment was carried out twice a week for 2 months. The Western Ontario and McMaster Universities Osteoarthritis Index (WOMAC) questionnaire was applied for evaluation and reevaluation; evaluation of spatiotemporal gait variables was performed using GAITRite equipment.Results: The EG showed significant improvement in pain (p = 0.006) and function (p = 0.01) according to WOMAC. Regarding gait variables, in intergroup analysis after 8 weeks all groups receiving intervention showed a significant increase in gait speed: LG versus CG (p = 0.03); EG versus CG (p = 0.04) and LEG versus CG (p = 0.005). Only the group treated with laser + exercise showed a significant increase (p = 0.009) in the cadence and duration of single right limb support (p = 0.04), and only the groups treated with exercise and laser + exercise showed significant decreases in the duration of right limb support (p = 0.035 and p = 0.003, respectively), compared to the CG.Conclusions: The group treated only with exercise showed improvement in WOMAC questionnaire scores. Regarding the gait variables, all groups undergoing the interventions showed increases in the gait speed compared to the CG. The laser and exercise combination therapy provided the best results for the other gait variables (cadence and duration of right limb support and duration of single right limb support).Implications for rehabilitationThere are differences in gait patterns in patients with knee OA, including decreased gait speed, cadence, and step length.The results shown in the present study provide additional information about the physical therapy approaches that should be chosen during clinical practical to improve gait performance in individuals with knee osteoarthritis.The improvement in gait performance is a relevant issue due to the fact that is associated to physical independence and better quality of life.</t>
  </si>
  <si>
    <t>Title: Incorporation of photobiomodulation therapy into a therapeutic exercise program for knee osteoarthritis: A placebo-controlled, randomized, clinical trial Abstract: OBJECTIVE: To investigate the clinical effects of incorporation of phototherapy in a therapeutic exercise program for individuals with knee osteoarthritis (OA) when compared to a group that received exercise alone and to a group that received exercise + placebo phototherapy. MATERIALS AND METHODS: This is a randomized, blinded and placebo-controlled trial. Thus, sixty male and female individuals aged 40-80 years with knee pain in the previous 6 months participated of the study, with diagnosis of unilateral knee OA based on the criteria established by the American College of Rheumatology and radiographic confirmation and Grades 2 or 3 of the Kellgren-Lawrence Classification. The individuals were equally divided in the groups exercise alone, exercise + active phototherapy (nine-diode cluster device: one 905 nm super-pulsed diode laser, four 875 nm LED and four 640 nm LED; energy per quadrant: 7.85 J; total energy: 23.55 J per session), or exercise + placebo phototherapy. Treatments were performed twice a week for 5 consecutive weeks. Patients were evaluated before and after the sessions of treatment. The outcome measures were: Western Ontario and McMaster University Osteoarthritis Index (WOMAC), Lower Extremity Functional Scale (LEFS), Numerical Rating Pain Scale (NRPS), pressure pain threshold (PPT) in two points of knee, muscle strength, and the Functional Reach Test (FRT). RESULTS: Exercise + active phototherapy was significantly more effective than exercise alone (mean difference [MD] = 2.75, 95% confidence interval [CI] = 3.17 to 2.32) and exercise + placebo phototherapy (MD = 2.38, 95% CI = 2.79 to 1.96) only with regard to the NRPS, considering minimal clinically important difference. No clinical significant results were found for function, the pressure pain threshold, muscle strength or balance. CONCLUSIONS: The combination of phototherapy and an exercise program is effective at reducing pain intensity among individuals with knee osteoarthritis than exercise alone or exercise + placebo phototherapy in a short-term protocol. Lasers Surg. Med. 50:819-828, 2018. © 2018 Wiley Periodicals, Inc.</t>
  </si>
  <si>
    <t>Title: Exercise program combined with electrophysical modalities in subjects with knee osteoarthritis: a randomised, placebo-controlled clinical trial Abstract: BACKGROUND: It is not yet clear which of the various electrophysical modalities used in clinical practice is the one that contributes most positively when added to an exercise program in patients with knee osteoarthritis (OA). The aim of the present study was to analyze the clinical effects of the inclusion of interferential current therapy (ICT), shortwave diathermy therapy (SDT) and photobiomodulation (PHOTO) into an exercise program in patients with knee OA. METHODS: This prospective, five-arm, randomised, placebo-controlled trial was carried out with blinded participants and examiners. We recruited 100 volunteers aged 40 to 80 years with knee OA. Participants were allocated into five groups: exercise, exercise + placebo, exercise + ICT, exercise + SDT, and exercise + PHOTO. The outcome measures included Western Ontario and McMaster Universities (WOMAC), numerical rating pain scale (NRPS), pressure pain threshold (PPT), self-perceived fatigue and sit-to-stand test (STST), which were evaluated before and after 24 treatment sessions at a frequency of three sessions per week. RESULTS: In all groups, there was a significant improvement (p &lt; 0.05) in all variables over time, except pressure pain threshold. We observed significant differences (p &lt; 0.05) between the groups for WOMAC function (exercise vs. exercise + placebo, mean difference [MD] = 5.55, 95% confidence interval [CI] = 3.63 to 7.46; exercise vs. exercise + ICT, MD = 3.40, 95% CI = 1.46 to 5.33; exercise vs. exercise + SDT, MD = 4.75, 95% CI = 1.85 to 7.64; exercise vs. exercise + PHOTO, MD = 5.45, 95% CI = 3.12 to 7.77) and WOMAC pain, with better scores achieved by the exercise group. However, these differences were not clinically relevant when considering the minimum clinically important difference. CONCLUSION: The addition of ICT, SDT or PHOTO into an exercise program for individuals with knee OA is not superior to exercise performed in isolation in terms of clinical benefit. clinicaltrials.gov: NCT02636764, registered on March 29, 2014.</t>
  </si>
  <si>
    <t>Title: Association between adherence to a home exercise program and central sensitization, pain intensity, and functionality in individuals with knee osteoarthritis Abstract: OBJECTIVE: To analyze the association between adherence to a home exercise program and central sensitization, pain intensity, and functionality in individuals with knee osteoarthritis (KOA). METHODS: A cross-sectional study was conducted involving 57 individuals with KOA. Evaluations were performed using the Exercise Adherence Rating Scale (EARS), the numerical rating scale (NRPS), the International Knee Documentation Committee (IKDC), The Central Sensitization Inventory (CSI), and the 30 sec sit and stand test (30SSST). Histograms were created to determine the normality of the data. The Kolmogorov-Smirnov test was used to determine the normality of the data. Thus, Pearson's (r) and determination (R(2)) correlation coefficients were calculated to determine the strength of associations between variables. RESULTS: No significant association was found between adherence behavior or reasons for adherence and central sensitization symptoms, the intensity of pain on rest and movement, knee disability symptoms, and functionality. CONCLUSION: No significant association was identified between adherence to a home exercise program and central sensitization, pain intensity, and functionality in individuals with KOA.</t>
  </si>
  <si>
    <t>Title: Oxygen-Ozone Therapy in the Rehabilitation Field: State of the Art on Mechanisms of Action, Safety and Effectiveness in Patients with Musculoskeletal Disorders Abstract: In recent years, the interest in oxygen-ozone (O(2)O(3)) therapy application has considerably increased in the field of rehabilitation. Despite its widespread use in common clinical practice, the biochemical effects of O(2)O(3) are still far from being understood, although its chemical properties seem to play a pivotal role in exerting its positive effects on different pathological conditions. Indeed, the effectiveness of O(2)O(3) therapy might be partly due to the moderate oxidative stress produced by O(3) interactions with biological components. O(2)O(3) therapy is widely used as an adjuvant therapeutic option in several pathological conditions characterized by chronic inflammatory processes and immune over-activation, and most musculoskeletal disorders share these pathophysiological processes. The present comprehensive review depicts the state-of-the-art on the mechanisms of action, safety and effectiveness of O(2)O(3) therapy in the complex scenario of the management of musculoskeletal disorders. Taken together, our findings suggest that O(2)O(3) therapy seems to reduce pain and improve functioning in patients affected by low back pain and knee osteoarthritis, as reported by several studies in the literature. However, to date, further studies are warranted to clearly investigate the therapeutic effects of this promising therapy on other musculoskeletal disorders in the field of rehabilitation.</t>
  </si>
  <si>
    <t>Title: Efficacy of proprioceptive neuromuscular facilitation on functioning in patients with bilateral hip osteoarthritis: A pilot randomized controlled trial Abstract: BACKGROUND: Hip osteoarthritis (OA) is a chronic progressive disease that impresses a noticeable burden to society and healthcare systems. Physical exercise constitutes the first-line hip OA treatment approach, nevertheless, there is currently no gold standard method to treat this disease. OBJECTIVE: To evaluate the efficacy of proprioceptive neuromuscular facilitation (PNF) on functioning in patients with hip OA. METHOD: A pilot randomized controlled trial (RCT) was carried out on patients with painful bilateral hip OA with a body mass index (BMI) &lt; 30 kg/m2. After the randomization, the experimental group was treated with PNF protocol and the control group with conventional physical therapy (10 sessions of manual therapy, 5 sessions/week for 2 weeks). The Harris Hip Score (HHS) was the primary outcome, whereas we assessed as secondary outcomes: pain, range of motion, and muscle strength of hip, physical performance, and quality of life. RESULTS: Twenty patients (40 hips) were enrolled and randomized into two groups: PNF group (mean age: 70.7 ± 8.07; BMI: 25.1 ± 3.07; 7 females and 3 males) and control group (mean age: 74.9 ± 10.72; BMI: 26.8 ± 3.78; 6 females and 4 males). The results showed a statistically significant improvement of HHS in the study group (T1: 90.6 ± 5.63) than in the control group (T1: 77.3 ± 10.9) (between-group p value &lt; 0.001). Three months after the treatment we have statistically significant maintenance in the PNF group (T2:89.6±6.32, within-group ΔT0-T2 p&lt; 0.01) while the control group did not maintain the improvements recorded at T1 (T2: 71.4 ± 15.8). CONCLUSION: The results of this pilot RCT showed that incorporating PNF exercises into the rehabilitation program yielded notable enhancements in improving lower limb function, strength and ROM in hip OA patients. Nonetheless, further prospective studies including wider sample size are needed to implement scientific knowledge on this physical therapy approach, in patients with hip osteoarthritis.</t>
  </si>
  <si>
    <t>Title: High-intensity versus low-intensity resistance training in patients with knee osteoarthritis: A randomized controlled trial Abstract: OBJECTIVES: To assess whether (i) high-intensity resistance training (RT) leads to increased muscle strength compared to low-intensity RT in patients with knee osteoarthritis (OA); and (ii) RT with vitamin D supplementation leads to increased muscle strength compared to placebo in a subgroup with vitamin D deficiency. DESIGN: Randomized controlled trial. SETTING: Outpatient rehabilitation centre. SUBJECTS: Patients with knee OA. INTERVENTIONS: 12 weeks of RT at high-intensity RT (70-80% of 1-repetition maximum (1-RM)) or low-intensity RT (40-50% of 1-RM) and 24 weeks of vitamin D (1200 International units vitamin D3 per day) or placebo supplementation. MAIN MEASURES: Primary outcome measure was isokinetic muscle strength. Other outcome measure for muscle strength was the estimated 1-RM. Secondary outcome measures were knee pain and physical functioning. RESULTS: 177 participants with a mean age of 67.6 ± 5.8 years were included, of whom 50 had vitamin D deficiency. Isokinetic muscle strength (in Newton metre per kilogram bodyweight) at start, end and 24 weeks after the RT was 0.98 ± 0.40, 1.11 ± 0.40, 1.09 ± 0.42 in the high-intensity group and 1.02 ± 0.41, 1.15 ± 0.42, 1.12 ± 0.40 in the low-intensity group, respectively. No differences were found between the groups, except for the estimated 1-RM in favour of the high-intensity group. In the subgroup with vitamin D deficiency, no difference on isokinetic muscle strength was found between the vitamin D and placebo group. CONCLUSIONS: High-intensity RT did not result in greater improvements in isokinetic muscle strength, pain and physical functioning compared to low-intensity RT in knee OA, but was well tolerated. Therefore these results suggest that either intensity of resistance training could be utilised in exercise programmes for patients with knee osteoarthritis. No synergistic effect of vitamin D supplementation and RT was found, but this finding was based on underpowered data.</t>
  </si>
  <si>
    <t>Title: Exercise therapy with or without other physical therapy interventions versus placebo interventions for osteoarthritis -Systematic review Abstract: OBJECTIVE: To evaluate whether exercise therapy, with or without other physical therapy interventions, is superior to placebo intervention for osteoarthritis (OA). DESIGN: Systematic review and meta-analysis. Data sources: MEDLINE and EMBASE via OVID, CINAHL and SPORTDiscus via EBSCO were searched from inception to February 2021. Study selection: Randomised controlled trials (RCTs) of adults with OA investigating an intervention involving exercise therapy with a placebo comparator. Data extraction and analysis: Data were extracted and checked for accuracy and completeness by pairs of reviewers. Primary outcomes were self-reported pain, function and quality of life (QoL). Comparative treatment effects were analysed by random effects model for short- and longer-term follow up. Methodological quality was evaluated using the Cochrane risk of bias tool, and the Grading of Recommendations Assessment system was used to evaluate the certainty of evidence. RESULTS: 13 RCTs involving 1079 patients were identified and included. Meta-analysis demonstrated improved pain (10 studies (GRADE low certainty), SMD -1.1 (95%CI -1.7 to -0.4)) and function (8 studies (GRADE low certainty), SMD -0.8 (95%CI -1.5 to -0.2)) in the short-term with exercise versus placebo, but no significant difference in the longer-term (pain 3 studies; function 3 studies). CONCLUSION: Current evidence demonstrates that exercise therapy is superior to placebo in the short-term for pain and function in OA. The certainty of this evidence is low to very low and further research is very likely to have an important impact on our confidence in the estimate of effects.</t>
  </si>
  <si>
    <t>Title: Initial derivation of diagnostic clusters combining history elements and physical examination tests for symptomatic knee osteoarthritis Abstract: INTRODUCTION: The aim of the present study was to assess the validity of clusters combining history elements and physical examination tests to diagnose symptomatic knee osteoarthritis (SOA) compared with other knee disorders. METHODS: This was a prospective diagnostic accuracy study, in which 279 consecutive patients consulting for a knee complaint were assessed. History elements and standardized physical examination tests were obtained independently by a physiotherapist and compared with an expert physician's composite diagnosis, including clinical examination and imaging. Recursive partitioning was used to develop diagnostic clusters for SOA. Diagnostic accuracy measures were calculated, including sensitivity, specificity, and positive and negative likelihood ratios (LR+/-), with associated 95% confidence intervals (CIs). RESULTS: A total of 129 patients had a diagnosis of SOA (46.2%). Most cases (76%) had combined tibiofemoral and patellofemoral knee OA and 63% had radiological Kellgren-Lawrence grades of 2 or 3. Different combinations of history elements and physical examination tests were used in clusters accurately to discriminate SOA from other knee disorders. These included age of patients, body mass index, presence of valgus/varus knee misalignment, palpable knee crepitus and limited passive knee extension. Two clusters to rule in SOA reached an LR+ of 13.6 (95% CI 6.5 to 28.4) and three clusters to rule out SOA reached an LR- of 0.11 (95% CI 0.06 to 0.20). DISCUSSION: Diagnostic clusters combining history elements and physical examination tests were able to support the differential diagnosis of SOA compared with various knee disorders without relying systematically on imaging. This could support primary care clinicians' role in the efficient management of these patients.</t>
  </si>
  <si>
    <t>Title: Education, Home Exercise, and Supervised Exercise for People With Hip and Knee Osteoarthritis As Part of a Nationwide Implementation Program: Data From the Better Management of Patients With Osteoarthritis Registry Abstract: OBJECTIVE: To compare the effectiveness of education (ED) plus home exercise (HE) and ED plus supervised exercise (SE) according to information provided by the Better Management of Patients With Osteoarthritis (BOA) Registry, a nationally implemented rehabilitation program for patients with hip and knee osteoarthritis (OA). In addition, we investigated whether or not the effect of the treatments differed based on the joint affected by OA (hip versus knee). METHODS: We included 38,030 participants from the BOA Registry with knee or hip OA who were treated with either ED, HE, or SE. The effect of the 3 treatment options on the pain intensity reduction (range 0-10) immediately postintervention and at 12 months was estimated using a mixed-effects model adjusted for age, sex, body mass index, affected joint (hip or knee), pain at baseline, comorbidity, and level of education. RESULTS: The participants undergoing HE or SE experienced a greater pain reduction compared to participants who received ED, both after the treatment (group mean change for ED -0.91 [95% confidence interval (95% CI) -1.15, -0.68], for HE -1.06 [95% CI -1.10, -1.01], and for SE -1.12 [95% CI -1.15, -1.08]) and at 12 months (group mean change for ED -0.58 [95% CI -0.87, -0.30], for HE -0.82 [95% CI -0.87, -0.76], and for SE -0.82 [95% CI -0.86, -0.77]). Patients with knee OA who underwent HE or SE improved more compared to patients with hip OA at both follow-ups. CONCLUSION: In primary care, HE and SE lead to similar reductions in pain intensity but are more effective than ED alone. In addition, people with knee OA benefit more from HE and SE than people with hip OA.</t>
  </si>
  <si>
    <t>Title: Non-operative treatment options for knee osteoarthritis Abstract: BACKGROUND: Knee osteoarthritis (OA) is a prevalent and debilitating condition for which a wide range of non-surgical treatment options are available. Although there is plethora of literature investigating their safety and efficacy, for many treatment modalities, a consensus has not yet been reached concerning efficacy. Therefore, it is essential for practitioners to understand the risks and benefits of the available treatments for the successful management of knee OA. This study explored the efficacy of non-surgical treatment options for knee OA including: (I) non-steroidal anti-inflammatory drugs (NSAIDs); (II) weight loss; (III) intra-articular injections; (IV) physical therapy; and (V) bracing. METHODS: A comprehensive literature review of studies between 1995 and 2018 was conducted using the electronic databases PubMed and EBSCO Host. Searches were performed using the following terms: total knee arthroplasty (TKA); cyclooxygenase-2 inhibitors; bracing; physical therapy; weight loss; knee; treatment; therapeutics; OA; intra-articular injection; hyaluronic acid; corticosteroid; and alternatives. The initial search yielded 7,882 reports from which 545 relevant studies were identified. After full-text analysis, 43 studies were included for this analysis. RESULTS: NSAIDs are most effective when used continuously and may be used in conjunction with other forms of treatment for knee OA as they have been shown to provide some pain relief as well as functional improvements. Weight loss is a safe and effective way to improve knee pain, function, and stiffness without adverse effects. However, it can be very challenging for obese patients with knee OA due to their limited mobility and lack of adherence to a low-calorie diet. Intra-articular injections have had mixed results, with findings from recent studies indicating long-term outcomes to be equivocal. Physical therapy leads to significant improvements in pain and function. Decreased compliance with physical therapy is thought to be due to high copayments, pain with activities, lacks of transportation, and high time commitments. Brace modalities have demonstrated significant pain and functional improvements and prolongations of the time to TKA. Additionally, they limit the need for other treatment modalities which are associated with greater risks. CONCLUSIONS: NSAIDs, weight loss, intraarticular injections, and physical therapy have all been shown to be effective non-surgical treatment options for knee OA. However, these options have some limitations, and are best when used in conjunction. Bracing for knee OA is a noninvasive, non-pharmacologic option which can significantly reduce pain and improve function with minimal adverse effects. Therefore, a combination of knee braces along with other non-operative modalities should be one mainstay of treatment in conjunction with other treatment modalities to reduce pain, improve function, stiffness, and mobility in knee OA.</t>
  </si>
  <si>
    <t>Title: Quadriceps-strengthening exercise and quadriceps and knee biomechanics during walking in knee osteoarthritis: A two-centre randomized controlled trial Abstract: OBJECTIVE: To assess the effect of quadriceps strengthening on quadriceps muscle force, power, and work and tibio-femoral compressive loads during walking in adults with knee osteoarthritis. METHODS: Study design: Two-center, randomized, controlled trial. INTERVENTION: Patients with knee osteoarthritis were randomly allocated to quadriceps strengthening program (3 times weekly) or no attention control group. MAIN OUTCOME MEASURES: Primary outcome was change from baseline in peak quadriceps force during walking at 12 weeks. Secondary outcomes included quadriceps power and work, knee compression forces during walking estimated with musculoskeletal modeling, muscle strength and pain and function. Outcomes were measured at baseline and 12 weeks. RESULTS: 30 patients were randomized to receive either training (n = 15) or no attention (n = 15). At follow-up, there were no statistical differences between groups for maximum quadriceps force, quadriceps positive power, negative work, and positive work, and knee compressive force. Maximum negative quadriceps power in early stance was statistically significantly increased 36% in the training group compared to the control group which was most likely partially a response to faster walking velocity at follow-up. Muscle strength and patient reported pain and function were improved in the training group compared to the control group. CONCLUSIONS: Quadriceps strength training leads to increased muscle strength and improved symptomatic and functional outcomes but does not change quadriceps or knee joint biomechanics during walking. The biomechanical mechanism of improved health with strength training in knee osteoarthritis patients remains unknown. ClinicalTrials.gov Identifier: NCT01538407.</t>
  </si>
  <si>
    <t>Title: Short-term effects of neuromuscular electrical stimulation and ultrasound therapies on muscle architecture and functional capacity in knee osteoarthritis: a randomized study Abstract: OBJECTIVE: To determine the effects of ultrasound therapy and neuromuscular electrical stimulation (NMES) application on the muscle architecture and functional capacity in patients with knee osteoarthritis. DESIGN: A randomized study. SUBJECTS: A total of 60 patients with knee osteoarthritis. INTERVENTIONS: Participants were randomized into one of the following two intervention groups, five days a week, for three weeks: the combination of NMES application, hot pack, and exercise therapy was applied to the NMES group. The combination of therapeutic ultrasound, hot pack and exercise therapy was applied to the ultrasound therapy group. MAIN MEASURES: Subjects were evaluated for pain and functional capacity with the use of the visual analog pain scale (VAS), Western Ontario and McMaster Universities Arthritis Index (WOMAC), and 15 meter walking test. The muscle architecture (muscle thickness, pennation angle and fascicle length) was assessed from vastus lateralis and quadriceps femoris muscles bilaterally by ultrasonography. RESULTS: Two groups presented significant improvements in all outcome measures before and after treatment ( P &lt; 0.01). There were significant improvements in VAS rest pain ( P &lt; 0.05), VAS activity pain ( P &lt; 0.05), WOMAC pain ( P &lt; 0.05), WOMAC stiffness score ( P &lt; 0.05), and WOMAC physical function ( P &lt; 0.05) for the ultrasound therapy group in comparison to the NMES group. NMES group exhibited more increases in the muscle thickness and fascicle length values when compared to ultrasound therapy group ( P &lt; 0.05). CONCLUSION: Ultrasound therapy appears to be an effective treatment in reducing pain and improving functional capacity. NMES application has more effects on the muscle architecture.</t>
  </si>
  <si>
    <t>Title: Peak Tibiofemoral Contact Forces Estimated Using IMU-Based Approaches Are Not Significantly Different from Motion Capture-Based Estimations in Patients with Knee Osteoarthritis Abstract: Altered tibiofemoral contact forces represent a risk factor for osteoarthritis onset and progression, making optimization of the knee force distribution a target of treatment strategies. Musculoskeletal model-based simulations are a state-of-the-art method to estimate joint contact forces, but they typically require laboratory-based input and skilled operators. To overcome these limitations, ambulatory methods, relying on inertial measurement units, have been proposed to estimated ground reaction forces and, consequently, knee contact forces out-of-the-lab. This study proposes the use of a full inertial-capture-based musculoskeletal modelling workflow with an underlying probabilistic principal component analysis model trained on 1787 gait cycles in patients with knee osteoarthritis. As validation, five patients with knee osteoarthritis were instrumented with 17 inertial measurement units and 76 opto-reflective markers. Participants performed multiple overground walking trials while motion and inertial capture methods were synchronously recorded. Moderate to strong correlations were found for the inertial capture-based knee contact forces compared to motion capture with root mean square error between 0.15 and 0.40 of body weight. The results show that our workflow can inform and potentially assist clinical practitioners to monitor knee joint loading in physical therapy sessions and eventually assess long-term therapeutic effects in a clinical context.</t>
  </si>
  <si>
    <t>Title: Feasibility of personalised hip load modification using real-time biofeedback in hip osteoarthritis: A pilot study Abstract: OBJECTIVE: (i) Compare the feasibility of three load modification strategies to immediately increase hip contact force in people with hip osteoarthritis (OA) using real-time visual biofeedback during walking, and (ii) prospectively evaluate changes in pain and physical function following 6-weeks of walking using a prescribed personalised load modification strategy. DESIGN: Twenty participants with symptomatic mild-to-moderate hip OA walked on an instrumented treadmill while motion capture and electromyographic data were recorded (normal walk), then under three conditions: (i)neutral trunk lean; (ii)neutral pelvic obliquity; (iii)increased step length. The biomechanical parameter of interest and corresponding target value were displayed in real-time. Hip contact forces were subsequently computed using a calibrated electromyography-informed neuromusculoskeletal model. A decision tree was used to prescribe a personalised load modification strategy to each participant for integration into walking over 6-weeks. RESULTS: Only the step length modification significantly increased peak hip contact force compared to normal walking when performed by all participants (11.34 [95%CI 4.54,18.13]%, P ​&lt; ​0.01). After participants were prescribed a personalised load modification strategy, both neutral pelvis (n ​= ​5, 11.88[95%CI -0.49,24.24]%) and step length (n ​= ​10, 12.79[95%CI 0.49,25.09]%) subgroups increased peak hip contact force &gt;10%. After 6-weeks, 77% and 46% of participants reported a clinically important improvement in hip pain during walking and physical function, respectively. CONCLUSION: Most participants with hip OA could immediately increase hip contact force through personalised movement retraining by a magnitude estimated to promote cartilage heath and reported an improvement in symptoms after 6-weeks. Findings provide preliminary support for a personalised load modification-based intervention for hip OA.</t>
  </si>
  <si>
    <t>Title: Effect of balneotherapy on pain and fatigue in elderly with knee osteoarthritis receiving physical therapy: a randomized trial Abstract: This study aimed to investigate whether balneotherapy (BT) applied in combination with physical therapy (PT) has a more positive effect in patients aged 65 years and older with knee osteoarthritis (KOA) compared to PT alone. A total of 305 individuals were randomized into two groups. Group I was applied PT alone; group II was applied PT + BT. Assessments were made using the Pain (VAS), EQ-5D-3L Scale, Western Ontario And McMaster Universities Osteoarthritis Index (WOMAC), Functional Assessment of Chronic Illness Therapy-Fatigue (FACIT-F) Scale, Epworth Sleepiness scale (EPWORTH) and the Outcome Measures in Rheumatology-The Osteoarthritis Research Society International set of responder criteria for osteoarthritis (OMERACT-OARSI) at the beginning (T0) and at the end (T1) of treatment. Statistically significant interactions found between treatment (PT alone or PT + BT) and time (before treatment and after treatment) in terms of Pain-VAS, Pain-WOMAC, Stiffness-WOMAC, Physical Function-WOMAC, Total-WOMAC, EQ-5D, EQ-VAS, FACIT-F, and EPWORTH scores (p &lt; 0.0001 for all). According to OMERACT-OARSI criteria, the responder rate was 89.04% in PT alone group and 98.74% in PT + BT group. Balneotherapy plus physical therapy was more effective than physical therapy alone in KOA patients aged over 65 years. Reducing pain, especially, positively contributes to functionality, quality of life, fatigue and sleepiness of KOA patients.</t>
  </si>
  <si>
    <t>Title: [The Ehlers Danlos syndrome : a rare disease although commonly suspected] Abstract: The Ehlers Danlos syndromes (EDS) are a heterogenous group of inherited connective tissue disorders characterized by generalized joint hypermobility and instability, tissue fragility and multiple functional disorders. The EDS hypermobility type (hEDS) is the most common but the mildest subtype of EDS and is defined by joint involvement. hSED diagnosis is based on clinical criteria because no genetic factors nor molecular basis have yet been identified. Since chronic pain constitutes one of hESD main symptoms, the diagnosis is frequently suspected although the syndrome is rare, with a prevalence estimated to be 1/10.000. An expert clinical evaluation is therefore necessary in order to establish an accurate diagnosis. This allows the implementation of physical therapy which is the only treatment that has proven efficacious in reducing joint instability, generalized pain and secondary osteoarthritis.</t>
  </si>
  <si>
    <t>Title: The effectiveness of Kinesio Taping® for pain management in knee osteoarthritis: a randomized, double-blind, controlled clinical trial Abstract: BACKGROUND: Kinesio Taping® method is a nonpharmacological alternative for pain management in musculoskeletal disorders. However, the existing evidence is insufficient to assess its full effectiveness for pain management in knee osteoarthritis (KO). Our aim was to evaluate the effectiveness of the Kinesio Taping method in reducing knee pain for KO patients. METHODS: In this randomized, double blind, controlled trial, we recruited 187 patients with grade I-III KO who were allocated to either the Kinesio Taping or control group. The study was carried out in outpatient facility. Either Kinesio Taping or nonspecific taping was applied on the affected knee area for 4 weeks. Pain evaluation was performed at baseline, after 1 month of taping and after 1 further month without taping. The data on usage of painkillers were collected; Numeric Pain Rating Scale; an algometer, and Knee injury and Osteoarthritis Outcome Scores (KOOS) pain subscale were used to assess pain. Tolerance and subjective opinions toward the effectiveness of taping were evaluated. The chosen level of significance was p &lt; 0.05, ß ⩽ 0.2. RESULTS: The majority (&gt;70%) of both groups' patients indicated that tapes reduced the knee pain. The reported use of painkillers decreased, in addition to self-reported increase in the KOOS subscale, thereby indicating pain alleviation. All self-reported improvement remained at the 1-month follow up (p &lt; 0.05). Significantly higher and clinically meaningful reduction of pain intensity was found in the Kinesio Taping group after the treatment month, in comparison with the control group (p &lt; 0.05). More pain reduction was reported in the daytime for participants in the Kinesio Taping group at the follow up (p = 0.022). No changes in algometry results were observed. CONCLUSIONS: Elastic taping can safely relieve knee pain and reduce the need for pharmacological management in KO. A specific Kinesio Taping technique is clinically more beneficial for knee-pain alleviation in comparison with nonspecific taping.[ClinicalTrials.gov identifier: NCT03076177.].</t>
  </si>
  <si>
    <t>Title: The effectiveness of Kinesio Taping(®) for mobility and functioning improvement in knee osteoarthritis: a randomized, double-blind, controlled trial Abstract: OBJECTIVE: To evaluate the effectiveness of the Kinesio Taping(®) method for mobility and functioning improvement for patients with knee osteoarthritis (KO). DESIGN: Randomized, double-blinded, controlled trial. SETTING: Outpatient rehabilitation department. SUBJECTS: A total of 187 subjects with symptomatic I-III grade KO participated; of these, 157 subjects were included in the analyses (intervention group, n = 81 (123 knees); control group, n = 76 (114 knees). INTERVENTION: The intervention group received a specific Kinesio Taping application, and the control group received non-specific knee taping for a month. MAIN MEASURES: Changes in Knee injury and Osteoarthritis Outcome Scores (KOOS), knee active range of motion, 10-Meter Walk, and the five times sit to stand tests (5xSST) were assessed at baseline, after four weeks of taping, and a month post taping intervention. Subjective participants' experiences and opinions on the effect of knee taping were evaluated. The chosen level of significance was p &lt; 0.05. RESULTS: The mean age of participants was 68.7 ± 9.9 in intervention group and 70.6 ± 8.3 in control group (p &gt; 0.05). The change from baseline in gait speed in the intervention group after taping month was +0.04 ± 0.1 m/s, at follow-up +0.06 ± 0.1 m/s; in control group +0.07 ± 0.1 m/s, and +0.09 ± 0.1 m/s; the change in time needed to accomplish 5xSST was -2.2 ± 3.2 seconds, at follow-up -2.4 ± 3.1 seconds; in control group -2.8 ± 3.6 seconds, and -2.4 ± 4 seconds. Improved knee flexion and enhancement in functioning assessed by KOOS were noticed in both groups, with lasting improvement to follow up. No difference in the change in the above-mentioned outcomes was found between groups (p &gt; 0.05). Fewer subjects (6.2% (5) vs. 21.1% (16), χ(2) = 7.5, df = 2, p = 0.024) from Kinesio Taping group were unsure if taping alleviated their mobility and more intervention group patients indicated higher subjective satisfaction with the effect of knee taping to symptom and mobility alleviation than control group (p &lt; 0.005). CONCLUSION: Investigated Kinesio Taping technique did not produce better results in mobility and functioning improvement over non-specific knee taping; however, it had higher patient-reported subjective value for symptom attenuation and experienced mobility enhancement.</t>
  </si>
  <si>
    <t>Title: Is aquatic exercise more effective than land-based exercise for knee osteoarthritis? Abstract: BACKGROUND: This study aimed to systemically review the effectiveness of aquatic exercise (AQE) compared to land-based exercise (LBE) in treating knee osteoarthritis (OA). METHODS: The Medline, Embase, Web of Science, Cochrane Central Register of Controlled Clinical Trials, CINAHL, and psyclNFO databases were comprehensively searched for randomized controlled trials (RCTs) evaluating the effectiveness of AQE and LBE for knee OA from their inception date to September 24, 2018. The risk of bias was examined using the Cochrane Collaboration Tool, and Review Manager 5.3 was used for data collation and analysis. RESULTS: Eight RCTs were included, involving a total of 579 patients. The meta-analysis showed that there was no significant difference between AQE and LBE for pain relief, physical function, and improvement in the quality of life, for both short- and long-term interventions, in patients with knee OA. However, the adherence and satisfaction level for AQE was higher than for LBE. Compared to no intervention, AQE showed a mild effect for elevating activities of daily living (standardized mean difference [SMD]: -0.55, 95% confidence interval [CI] [-0.94, -0.16], P = .005) and a high effect for improving sports and recreational activities (SMD: -1.03, 95% CI [-1.82, -0.25], P = .01). CONCLUSION: AQE is comparable to LBE for treating knee OA.</t>
  </si>
  <si>
    <t>Title: The effects of platelet-rich plasma injection in knee and hip osteoarthritis: a meta-analysis of randomized controlled trials Abstract: OBJECTIVE: We conducted this updated meta-analysis to evaluate the effects of PRP in patients with knee or hip OA. METHOD: PubMed, Embase, and Web of Science were searched to identify randomized controlled trials (RCTs) that compared the efficacy of PRP with other intra-articular injections. The outcomes of interest included Western Ontario and McMaster (WOMAC), Knee Injury and Osteoarthritis Outcome Score (KOOS), Visual Analog Scale (VAS), Harris Hip Score (HHS), and International Knee Documentation Committee (IKDC). RESULTS: Twenty-four RCTs with 21 at knee OA and three at hip OA were included in this meta-analysis. The PRP injections significantly improved the WOMAC score, VAS score, IKDC score, and HHS score as compared with comparators. The WOMAC pain, stiffness, and physical function scores were also significantly better in the PRP group than in the control group. Most of the evaluated parameters that favored PRP were observed in knee OA but not in hip OA, at short-term (at 1, 2, 3, 6, 12 months) but not long-term follow-up (at 18 months), in RCTs with low risk of bias. CONCLUSIONS: Intra-articular PRP injection provided better effects than other injections for OA patients, especially in knee OA patients, in terms of pain reduction and function improvement at short-term follow-up. Key Points • This updated meta-analysis, based on great sample size and high-quality studies, evaluates the effects of PRP in patients with knee or hip OA. • Intra-articular PRP injection provided better effects than other injections for OA patients. • Most of the evaluated parameters that favored PRP were observed in knee OA at short term (at 1, 2, 3, 6, 12 months).</t>
  </si>
  <si>
    <t>Title: Delivering Load-Modifying Gait Retraining Interventions via Telehealth in People With Medial Knee Osteoarthritis: A Pilot Randomized Placebo-Controlled Clinical Trial Abstract: We aimed to investigate the effects of delivering 3 gait retraining interventions (toe-in, toe-out, and placebo gait) on proxy measures of medial knee load (early- and late-stance peak knee adduction moment [KAM], KAM impulse, and varus thrust) in people with knee osteoarthritis, using a hybrid model of face-to-face and telehealth-delivered sessions over 5 months. This was an originally planned 3-arm randomized placebo-controlled clinical trial. However, during the 2021 COVID-19 outbreak and lockdown in Sydney, Australia, the study became a pilot randomized controlled trial with the remainder of interventions delivered via telehealth. Nine individuals with symptomatic medial knee osteoarthritis were allocated to receive either a toe-in, toe-out, or posture re-education (placebo) gait retraining intervention. Primary outcomes of early- and late-stance peak KAM, KAM impulse, and varus thrust were assessed at baseline and follow-up. Eight participants returned for their follow-up gait assessment. Participants in both active intervention groups (toe-in and toe-out) achieved foot progression angle changes at follow-up. Overall, knee biomechanics in the placebo group did not change at follow-up. It is possible to achieve biomechanical changes in individuals with medial knee osteoarthritis when delivering gait retraining interventions via a hybrid model of face-to-face and telehealth.</t>
  </si>
  <si>
    <t>Title: Effectiveness of aquatic exercise in lower limb osteoarthritis: a meta-analysis of randomized controlled trials Abstract: The objective of this study was to evaluate the short-term and follow-up effectiveness of aquatic training on the health status of lower limb osteoarthritis. Randomized controlled trials (RCTs) on related topics were systematically searched in PubMed, Embase, Web of Science, the Cochrane Library, Physiotherapy Evidence Database (PEDro), the China National Knowledge Infrastructure and Wanfang databases from inception to January 2021. RevMan 5.3 was used for statistical analysis, and the standardized mean difference (SMD) was used to present pooled effect sizes. As a result, 19 RCTs (1592 patients) were included. Compared with unsupervised home exercise or usual care (land-based training excluded), aquatic training showed short-term pain relief (SMD, -0.54; 95% CI, -0.81 to -0.28), physical function improvement (SMD, -0.64; 95% CI, -1.00 to -0.28), stiffness reduction (SMD, -0.40; 95% CI, -0.79 to -0.01) and improved function in sport and recreation (SMD, -0.30; 95% CI, -0.59 to -0.02). Analyses restricted to patients with knee osteoarthritis only also confirmed the positive effects of aquatic training on most dimensions excluding physical function. At medium-term follow-ups, improvements in physical function and function in sport and recreation were observed. No significant difference was observed between arms in the above four outcomes at long-term follow-ups. All studies reported no major adverse event with relation to aquatic training, and the minor adverse events were not common. It is concluded that aquatic training likely has short-term benefits on pain, physical function, stiffness and sport ability in lower limb osteoarthritis patients, but these positive effects may not last long.</t>
  </si>
  <si>
    <t>Title: Myofascial Pain as an Unseen Comorbidity in Osteoarthritis: A Scoping Review Abstract: OBJECTIVE: This review aimed to identify, summarize, and appraise the evidence supporting the coexistence of myofascial pain (MPS) and trigger points (MTrP) in osteoarthritis (OA), and the effectiveness of MTrPs treatments in OA-related pain and physical function outcomes. METHODS: Three databases were searched from inception to June 2022. We included observational and experimental studies to fulfill our 2 study aims. Two independent reviewers conducted 2-phase screening procedures and risk of bias using checklist tools for cross-sectional, quasi-experimental, and randomized control trials. Patient characteristics, findings of active and latent MTrPs in relevant muscles, treatments, and pain and physical function outcomes were extracted from low-risk bias studies. RESULTS: The literature search yielded 2898 articles, of which 6 observational and 7 experimental studies had a low bias risk and the data extracted. Active MTrPs in knee OA patients was more evident in the quadriceps and hamstring muscles than in healthy individuals. Dry needling on active MTrPs improved pain and physical function in the short term compared with sham treatment in hip OA patients. In knee OA, dry needling on latent or active MTrPs improved pain and functional outcomes compared with sham needling but did not result in better pain and physical outcomes when combined with a physical exercise program. DISCUSSION: The presence of active versus latent MTrPs seems to be a more sensitive discriminating feature of OA given that latent is often present in OA and healthy individuals. Dry needling on active MTrPs improved pain and physical function in the short term compared with sham treatment in hip OA patients. However, the small sample size and the few number of studies limit any firm recommendation on the treatment. REGISTRY: The study protocol was prospectively registered in Open Science Framework (https://doi.org/10.17605/OSF.IO/8DVU3).</t>
  </si>
  <si>
    <t>Title: Feasibility and impact of Fit &amp; Strong! Program in Portuguese older adults with osteoarthritis: A pilot randomized controlled trial Abstract: This pilot study used a small randomized trial to examine the feasibility and the impact of an 8-week multicomponent program among Portuguese older adults with osteoarthritis. Participants were identified from the electronic registers from three primary healthcare centers. Thirty-one older adults (50+ years) with osteoarthritis were randomly assigned to experimental (n= 23) and control conditions (n= 8). Acceptance, attendance and retention rates were measured. The effect of the program on physical performance, osteoarthritis symptomatology (pain and stiffness), functionality, physical activity, depression, anxiety and fear of movement were assessed at baseline, posttest, and 4-months. The acceptance rate was 34%, and 90.4% attended all sessions of the program. The posttest retention rate in experimental group was 69.6% and 100% in control group. Findings demonstrated benefits of the Program on physical performance, function, anxiety, and fear of movement among participants. In the future, it will be important to improve the acceptance rate, however, the high attendance rate and observed effects indicate that the program is an attractive and effective intervention for Portuguese older adults with osteoarthritis.</t>
  </si>
  <si>
    <t>Title: Periosteal Electrical Dry Needling as an Adjunct to Exercise and Manual Therapy for Knee Osteoarthritis: A Multicenter Randomized Clinical Trial Abstract: OBJECTIVES: To compare the effects of adding electrical dry needling into a manual therapy (MT) and exercise program on pain, stiffness, function, and disability in individuals with painful knee osteoarthritis (OA). MATERIALS AND METHODS: In total, 242 participants (n=242) with painful knee OA were randomized to receive 6 weeks of electrical dry needling, MT, and exercise (n=121) or MT and exercise (n=121). The primary outcome was related-disability as assessed by the Western Ontario and McMaster Universities (WOMAC) Osteoarthritis Index at 3 months. RESULTS: Individuals receiving the combination of electrical dry needling, MT, and exercise experienced significantly greater improvements in related-disability (WOMAC: F=35.504; P&lt;0.001) than those receiving MT and exercise alone at 6 weeks and 3 months. Patients receiving electrical dry needling were 1.7 times more likely to have completely stopped taking medication for their pain at 3 months than individuals receiving MT and exercise (OR, 1.6; 95% confidence interval, 1.24-2.01; P=0.001). On the basis of the cutoff score of ≥5 on the global rating of change, significantly (χ=14.887; P&lt;0.001) more patients (n=91, 75%) within the dry needling group achieved a successful outcome compared with the MT and exercise group (n=22, 18%) at 3 months. Effect sizes were large (standardized mean differences &gt;0.82) for all outcome measures in favor of the electrical dry needling group at 3 months. DISCUSSION: The inclusion of electrical dry needling into a MT and exercise program was more effective for improving pain, function, and related-disability than the application of MT and exercise alone in individuals with painful knee OA. LEVEL OF EVIDENCE: Level 1b-therapy. Prospectively registered February 10, 2015 on www.clinicaltrials.gov (NCT02373631).</t>
  </si>
  <si>
    <t>Title: Effectiveness of Human Versus Computer-Based Instructions for Exercise on Physical Activity-Related Health Competence in Patients with Hip Osteoarthritis: Randomized Noninferiority Crossover Trial Abstract: BACKGROUND: Hip and knee osteoarthritis is ranked as the 11th highest contributor to global disability. Exercise is a core treatment in osteoarthritis. The model for physical activity-related health competence describes possibilities to empower patients to perform physical exercises in the best possible health-promoting manner while taking into account their own physical condition. Face-to-face supervision is the gold standard for exercise guidance. OBJECTIVE: The aim of this study was to evaluate whether instruction and guidance via a digital app is not inferior to supervision by a physiotherapist with regard to movement quality, control competence for physical training, and exercise-specific self-efficacy. METHODS: Patients with clinically diagnosed hip osteoarthritis were recruited via print advertisements, emails and flyers. The intervention consisted of two identical training sessions with one exercise for mobility, two for strength, and one for balance. One session was guided by a physiotherapist and the other was guided by a fully automated tablet computer-based app. Both interventions took place at a university hospital. Outcomes were assessor-rated movement quality, and self-reported questionnaires on exercise-specific self-efficacy and control competence for physical training. Participants were randomly assigned to one of two treatment sequences. One sequence started with the app in the first session followed by the physiotherapist in the second session after a minimum washout phase of 27 days (AP group) and the other sequence occurred in the reverse order (PA group). Noninferiority was defined as a between-treatment effect (gIG)&lt;0.2 in favor of the physiotherapist-guided training, including the upper confidence interval. Participants, assessors, and the statistician were neither blinded to the treatment nor to the treatment sequence. RESULTS: A total of 54 participants started the first training session (32 women, 22 men; mean age 62.4, SD 8.2 years). The treatment sequence groups were similar in size (PA: n=26; AP: n=28). Seven subjects did not attend the second training session (PA: n=3; AP: n=4). The app was found to be inferior to the physiotherapist in all outcomes considered, except for movement quality of the mobility exercise (gIG -0.13, 95% CI -0.41-0.16). In contrast to the two strengthening exercises in different positions (supine gIG 0.76, 95% CI 0.39-1.13; table gIG 1.19, 95% CI 0.84-1.55), movement quality of the balance exercise was close to noninferiority (gIG 0.15, 95% CI -0.17-0.48). Exercise-specific self-efficacy showed a strong effect in favor of the physiotherapist (gIG 0.84, 95% CI 0.46-1.22). In terms of control competence for physical training, the app was only slightly inferior to the physiotherapist (gIG 0.18, 95% CI -0.14-0.50). CONCLUSIONS: Despite its inferiority in almost all measures of interest, exercise-specific self-efficacy and control competence for physical training did improve in patients who used the digital app. Movement quality was acceptable for exercises that are easy to conduct and instruct. The digital app opens up possibilities as a supplementary tool to support patients in independent home training for less complex exercises; however, it cannot replace a physiotherapist. TRIAL REGISTRATION: German Clinical Trial Register: DRKS00015759; http://www.drks.de/DRKS00015759.</t>
  </si>
  <si>
    <t>Title: Osteoarthritis: Rapid Evidence Review Abstract: Osteoarthritis (OA) should be suspected in patients with pain in the fingers, shoulders, hips, knees, or ankles, especially if they are older than 40 years. Patients older than 50 years who have joint pain, minimal morning stiffness, and functional impairment likely have OA. Radiography can confirm the diagnosis and may be helpful before surgical referral, but findings generally do not correlate well with symptoms. Exercise, physical therapy, knee taping, and tai chi are beneficial for knee OA. Medical therapy provides modest benefits in pain reduction and functional improvement; however, nonsteroidal anti-inflammatory drugs, tramadol, and other opioids have significant potential harms. Joint replacement may be considered for patients with moderate to severe pain and radiographically confirmed OA. Corticosteroid injections may be helpful in the short term. Vitamin D supplements, shoes specifically designed for persons with OA, antioxidant supplements, physical therapy for hip OA, ionized wrist bracelets, lateral wedge insoles for medial knee OA, and hyaluronic acid injections are not effective.</t>
  </si>
  <si>
    <t>Title: Evaluation of the effect of high-intensity laser therapy (HILT) on function, muscle strength, range of motion, pain level, and femoral cartilage thickness in knee osteoarthritis: randomized controlled study Abstract: This study was designed as a double-blind randomized placebo-controlled study. The aim of this study was to evaluate the effects of high-intensity laser therapy (HILT) on pain, range of motion, function, muscle strength, and femoral cartilage thickness in patients with knee osteoarthritis. Sixty patients who were admitted between November 2021 and April 2022 and diagnosed with knee osteoarthritis based on anamnesis, physical examination, and imaging methods were included in the study. The patients observed during the research were randomly divided into two groups with 30 patients in each group. Hotpack, transcutaneous electrical nerve stimulation (TENS), exercise (5 days a week for a total of 15 sessions), and HILT (analgesic mode with a power of 10.0 w, energy density of 12 j/cm(2), and 2 min for every 25 cm(2), biostimulant mode with a power of 5.0 W, energy density of 120 j/cm(2), and 10 min for each 25 cm(2); total 9 sessions 3 days a week) were applied for 3 weeks for the first group, and hot pack, TENS, exercise (5 days a week for a total of 15 sessions), and sham laser treatment (0 W total 9 sessions 3 days a week) was applied for 3 weeks for the second group. The patients were evaluated with the determined scales before the treatment, at the end of the treatment, and at the third month. A goniometer was used to measure joint range of motion measurement, a visual analog scale (VAS) for pain, WOMAC Osteoarthritis Index to assess pain and function, Biodex System 3 isokinetic device for knee flexion-extension muscle strength measurement, and ultrasonography to measure femoral cartilage thickness. There was no statistically significant difference in VAS, range of motion, WOMAC, muscle strength, and femoral cartilage thickness measurement between the groups, whether before treatment, after treatment or at the third-month follow-up (p &gt; 0.05). There was a statistically significant decrease in pain intensity, an increase in flexion range of motion, WOMAC, and femoral cartilage thickness in both groups (p &lt; 0.005). A statistically significant increase was found in the average peak torque flexion muscle strength measurements at isokinetic 60°/s angular velocities in the post-treatment and third-month checkup compared to the pre-treatment analysis in both groups (p &lt; 0.05). In conclusion, there was no statistically significant difference between HILT + exercise and placebo laser + exercise observed. However, the exercise program performed under the supervision of a physiotherapist has been shown to be effective in improving all parameters.</t>
  </si>
  <si>
    <t>Title: Laser therapy versus pulsed electromagnetic field therapy as treatment modalities for early knee osteoarthritis: a randomized controlled trial Abstract: BACKGROUND: This randomized controlled trial aimed to compare the effects of pulsed electromagnetic field therapy (PEMFT) and low-level laser therapy (LLLT) on pain and physical function of participants with knee osteoarthritis (KOA). METHODS: According to the Kellgren-Lawrence classification, participants with grade 2-3 KOA were randomized to receive PEMFT or LLLT for six sessions lasting 15 min/session over a 3-week period. Pain at rest and when walking, standing from a sitting position, and climbing the stairs was assessed using the visual analog scale. Functional level was measured by the Western Ontario and McMaster Universities Osteoarthritis Index (WOMAC), timed up-and-go test (TUG), and 10-m walk (10 MW) test. Measurements were obtained before and after the interventions. Significance was determined at p ≤ 0.05. RESULTS: Forty participants were included in the study. Pain and physical function improved significantly (p &lt; 0.0001) in both groups. PEMFT was significantly more effective in reducing pain at rest, when standing from a sitting position, and when climbing the stairs, and in improving both WOMAC scores and TUG results (p ≤ 0.0003). The improvements in pain during the activities and the WOMAC scores reached the minimal clinically important difference. No adverse events occurred. CONCLUSION: Six sessions of PEMFT and LLLT had immediate positive effects on pain and physical function in individuals with low-grade KOA, with PEMFT resulting in significantly better results. TRIAL REGISTRATION: ISRCTN registry trial ID: ISRCTN17001174.</t>
  </si>
  <si>
    <t>Title: Efficacy of rectus femoris stretching on pain, range of motion and spatiotemporal gait parameters in patients with knee osteoarthritis: a randomised controlled trial Abstract: OBJECTIVE: This study aimed to investigate the efficacy of rectus femoris stretching on pain intensity, knee range of motion (ROM), spatiotemporal gait parameters and function in patients with knee osteoarthritis (KOA). METHODS: This parallel group, single-blinded randomised controlled trial was conducted in two outpatient physical therapy clinics. Study participants (n=60, with age&gt;45 years) with mild-to-moderate bilateral KOA were randomised into the study group (SG) and control group (CG). SG received rectus femoris stretching exercises together with stretching exercises of the calf, hamstring and iliotibial band, strength exercises for the quadriceps, gluteus medius, gluteus maximus and calf muscles, whereas, the CG received all exercises mentioned for SG except rectus femoris stretching. Pain intensity, ROM, spatiotemporal gait parameters and function were measured before and after 4 weeks of treatment. RESULTS: The SG showed a significant improvement in the visual analogue scale, Western Ontario and McMaster Universities measure and ROM (p&lt;0.001). The SG also had a significantly greater step length and speed than CG (p&lt;0.001). Extension ROM did not significant difference between the groups (p&gt;0.05). CONCLUSION: Simple rectus femoris stretching exercises are easy to perform even at home and are beneficial for pain, flexion ROM, function and spatiotemporal gait parameters, such as step length and speed, in KOA patients if the compliance with the exercise regimen is good. TRIAL REGISTRATION NUMBER: Pan African Clinical Trials Registry PACTR202003828737019.</t>
  </si>
  <si>
    <t>Title: Do Quebec Physiotherapists Follow Evidence-Based Guidelines for Treating Knee Osteoarthritis? Abstract: Purpose: The aim of this study was to document the types of treatment that Quebec physiotherapists use for knee osteoarthritis (OA), to assess whether treatment choices are consistent with current practice guidelines, and to explore the factors associated with using certain treatments. Method: Physiotherapists in Quebec answered a cross-sectional survey that was sent through licensing bodies and social media contacts. The respondents were asked which treatments they would use for a typical case of knee OA. We used descriptive statistics to determine the proportions of physiotherapists who chose each treatment and explored the associations between the use of treatments and demographic factors. Results: A total of 195 Quebec physiotherapists participated in this study, 74.9% of whom were women. The most common treatment choices were mobility exercises (96.4%), followed by education (93.8%), strengthening exercises (85.1%), thermotherapy and cryotherapy (72.3%), manual therapy (53.3%), and electrotherapy (42.1%). Selecting either manual or electrotherapy was significantly associated with working in private practice. Conclusions: The great majority of physiotherapists included mobility and strengthening exercises, both of which are the recommended approaches for treating knee OA. Physiotherapists in private practice were more likely to select manual therapy and electrotherapy.</t>
  </si>
  <si>
    <t>Title: Whole body vibration and auriculotherapy improve handgrip strength in individuals with knee osteoarthritis Abstract: OBJECTIVE: To verify the action of non-pharmacological interventions, whole body vibration exercise (WBVE) and auriculotherapy (AT) on the management of knee osteoarthritis (KOA) analyzing the handgrip strength (HS). METHODS: One hundred twelve participants with KOA were allocated in (a) WBVE group with peak-to-peak displacement of 2.5 to 7.5 mm, frequency from 5 up to 14 Hz, acceleration peak from 0.12 up to 2.95 g (2 d/weekly for 5 weeks), (b) AT group, points of both ears (Kidney, Knee-correspondent point and Shenmen) were stimulated with seeds, (c) WBVE + AT group and (d) respective control groups. HS was assessed in all the participants, in acute and cumulative responses. RESULTS: The intervention with WBVE alone and combined with AT improved (P &lt; 0.05), in a cumulative response, the HS. CONCLUSION: WBVE alone or combined with AT might promote biological effects that interfere with the HS in individuals with KOA.</t>
  </si>
  <si>
    <t>Title: The effect of a lateral wedge insole and a subtalar strap on gait parameters in knee osteoarthritis Abstract: Background: Lateral wedge insole (LWI) aims to reduce loading on medial compartment of tibiofemoral joint in mild knee osteoarthritis (KOA). This effect may be augmented by concomitant use of subtalar strap to fix the ankle joint. Moreover, longitudinal arch support embedded in insoles can cause foot comfort and may be beneficial for people with KOA. Therefore, this study aimed to assess the immediate effect of LWI with an arch support with and without a subtalar strap on the kinetics and kinematics of walking in mild KOA. Methods: A convenient sample of 17 individuals with mild KOA (Kellgren and Lawrence grade II), aged ≥ 40 years were assessed in 3 conditions: without the insole; LWI; and LWI with a subtalar strap, where an arch support was embedded in all insoles. The primary outcomes were external knee adduction moment and angular impulse. The secondary outcomes were hip flexion and adduction moments, knee flexion angle, ankle eversion moment, and walking speed. The repeated measurements ANOVA was used to compare the primary and secondary outcomes between the conditions using SPSS. Significance level was set at 0.05. Results: LWI and a subtalar strap can significantly increase the knee flexion angle at 0%-15% of the stance phase compared to no insole (p&lt;0.001). No other changes were observed (p=0.142). Conclusion: LWI with an arch, with or without a subtalar strap, cannot impose any immediate changes on the kinetics and kinematics of lower limb joints during walking in people with mild KOA.</t>
  </si>
  <si>
    <t>Title: Knee osteoarthritis at the early stage: The four-week effect of lateral wedge insole on pain and risk of falls Abstract: Background: Knee osteoarthritis (KOA) is associated with a decrease in function, increase in pain and risk of falls. Lateral wedge insole (LWI) is commonly prescribed in KOA to improve pain and function. Our study aimed to 1) evaluate the clinical symptoms and risk of falls in early KOA and compare with controls; 2) evaluate the immediate and four-week effect of LWI. Methods: A sample of 20 Persian dwelling individuals with early KOA and 19 matched controls were recruited. Pain with Visual Analogue Scale (VAS), Quality of life (QOL) with the knee injury and osteoarthritis outcome score, risk of falls with the Timed Up and Go (TUG) and static One-leg Balance (OLB) tests were assessed. The four-week effect of 5º LWI was considered for individuals with KOA. Independent t-test was done to report the between-group differences, and paired t-test was used to report the four-week effect of LWI. Results: At baseline, statistically significant higher scores for pain, lower scores for QOL, and higher risk of falls were observed in KOA compared to controls (p&lt; 0.001). A significant statistical decrease was observed in pain, and risk of falls, and an increase in QOL in KOA after four-week effect of LWI compared to baseline (p&lt; 0.001). Conclusion: People with early KOA showed higher pain and lower level of QOL that were associated with higher risk of falls. LWI may have the potential to improve clinical symptoms and reduce the risk of falls at the early stage of KOA.</t>
  </si>
  <si>
    <t>Title: Gait initiation and lateral wedge insole for individuals with early knee osteoarthritis Abstract: BACKGROUND: People with knee osteoarthritis are at higher risk of postural deficits and locomotor adaptations which could be manifested in transient tasks like gait initiation. To better understand the effect of early knee osteoarthritis on gait initiation, we measured the gait initiation in two groups of early knee osteoarthritis and healthy age-matched controls and assessed the effect of lateral wedge insole in knee osteoarthritis group. METHODS: Twenty-one individuals with early knee osteoarthritis, mean (SD) age = 53.1 (7.4, years), and 19 age- and sex-matched asymptomatic healthy individuals, mean (SD) age = 47.5 (11.2, years), participated. Centre of pressure trajectories were used to quantify the two phases of gait initiation in barefoot condition: anticipatory postural adjustment, and locomotor phase. The immediate and four-week effect of lateral wedge insole and shod condition were also compared for individuals in knee osteoarthritis group. FINDINGS: Longer duration of anticipatory postural adjustment phase (P = 0.046), locomotor phase (P = 0.049), and total duration of gait initiation (P = 0.035) with lower length and velocity of the center of pressure trajectories in anticipatory postural adjustment phase (P = 0.002, and 0.008, respectively) were observed in knee osteoarthritis group compared to controls. Lateral wedge insole could increase the length and velocity of the centre of pressure in locomotor phase compared to barefoot condition (P = 0.001, and 0.002, respectively). INTERPRETATION: Our study outlined that people with early knee osteoarthritis adopt different gait initiation strategies mainly in postural preparation phase. The potential effect of lateral wedge insole was shown with better performance of the locomotor phase. CLINICAL TRIAL REGISTRY NUMBER: IRCT2016060628310N1.</t>
  </si>
  <si>
    <t>Title: Long-Term Outcomes of Nonsurgical Treatment of Thumb Carpometacarpal Osteoarthritis: A Cohort Study Abstract: BACKGROUND: Although nonsurgical treatment of thumb carpometacarpal (CMC-1) osteoarthritis (OA) provides short-term improvement, the durability of these effects beyond 1 year is unknown. In this study, we investigated patient-reported pain and limitations in activities of daily living (ADL) at &gt;5 years following nonsurgical treatment (i.e., exercise therapy and use of an orthosis) for CMC-1 OA. We hypothesized that pain and limitations in ADL would not worsen after 12 months. Secondary outcomes were satisfaction with treatment results and health-related quality of life at &gt;5 years of follow-up and the rate of conversion to surgery. METHODS: This was a multicenter, prospective cohort study using 2 overlapping samples. The change in the Michigan Hand Outcomes Questionnaire (MHQ) subscales of pain and ADL between 12 months and &gt;5 years was the primary outcome as measured in the first sample (n = 170), which consisted of patients who did not undergo conversion to surgery. Additional measurement time points included baseline and 3 months. We evaluated conversion to surgery in a second sample, which included all patients who responded to the invitation for this follow-up study (n = 217). RESULTS: At a median follow-up of 6.6 years (range, 5.1 to 8.7 years), the score on the MHQ pain subscale did not differ significantly from that at 12 months. The score on the MHQ ADL improved by 4.4 points (95% confidence interval [CI],1.5 to 7.2) compared with 12 months, but this was not clinically relevant. At &gt;5 years, 5% of the patients rated their satisfaction as "poor," 14% as "moderate," 26% as "fair," 39% as "good," and 16% as "excellent." The median EuroQol-5 Dimensions-5 Levels (EQ-5D-5L) index score was 0.852 (range, 0.135 to 1). The rate of conversion to surgery was 22% (95% CI,16.4% to 27.7%) at a median follow-up of 7 years (range, 5.5 to 9.0 years). CONCLUSIONS: We found positive outcomes at &gt;5 years of follow-up for nonsurgical treatment of CMC-1 OA, with no worsening of pain or of limitations in ADL after 12 months. Our findings support nonsurgical treatment as the first treatment choice and suggest that treatment effects are sustainable. LEVEL OF EVIDENCE: Therapeutic Level II . See Instructions for Authors for a complete description of levels of evidence.</t>
  </si>
  <si>
    <t>Title: Comparison of high, medium and low mobilization forces for increasing range of motion in patients with hip osteoarthritis: A randomized controlled trial Abstract: BACKGROUND: Manual therapy has been shown to increase range of motion (ROM) in hip osteoarthritis (OA). However, the optimal intensity of force during joint mobilization is not known. OBJECTIVE: To compare the effectiveness of high, medium and low mobilization forces for increasing range of motion (ROM) in patients with hip OA and to analyze the effect size of the mobilization. DESIGN: Randomized controlled trial. METHODS: Sixty patients with unilateral hip OA were randomized to three groups: low, medium or high force mobilization group. Participants received three treatment sessions of long-axis distraction mobilization (LADM) in open packed position and distraction forces were measured at each treatment. Primary outcomes: passive hip ROM assessed before and after each session. SECONDARY OUTCOMES: pain recorded with Western Ontario and McMaster Universities (WOMAC) pain subscale before and after the three treatment sessions. RESULTS: Hip ROM increased significantly (p &lt; 0.05) in the high-force mobilization group (flexion: 10.6°, extension: 8.0°, abduction:6.4°, adduction: 3.3°, external rotation: 5.6°, internal rotation: 7.6°). These improvements in hip ROM were statistically significant (p &lt; 0.05) compared to the low-force group. There were no significant changes in the low-force and medium-force groups for hip ROM. No significant differences in hip pain were found between treatment groups. CONCLUSION: A high force LADM in open packed position significantly increased hip ROM in all planes of motion compared to a medium or low force mobilization in patients with hip OA. A specific intensity of force mobilization appears to be necessary for increasing ROM in hip OA.</t>
  </si>
  <si>
    <t>Title: Comparison of high, medium and low mobilization forces for reducing pain and improving physical function in patients with hip osteoarthritis: Secondary analysis of a randomized controlled trial Abstract: BACKGROUND: Long-axis distraction mobilization (LADM) of the hip has been shown to reduce pain and improve physical function in hip osteoarthritis (OA). The optimal intensity of mobilization force necessary to reduce pain and improve physical function is unknown. OBJECTIVE: To compare the effects on pain and physical function of three different intensities of LADM mobilization force in hip OA patients. DESIGN: Randomized controlled trial. METHODS: Sixty patients with unilateral hip OA were randomized to three groups: low, medium or high force mobilization group. Participants received three treatment sessions of LADM. Pressure pain thresholds (PPT) at hip, knee and heel, physical function (Western Ontario and McMaster Universities physical function subscale, timed up and go and 40 m self-placed walk test) and pain after the physical function tests (visual analogic scale) were assessed before and after the intervention. RESULTS: The three treatment groups showed significant improvements in pain and in physical function (p &lt; 0.05). The low-force group showed the largest effects size for pain (d = 2.0) and the greatest mean percentage increase in PPTs (hip = 30.3%, knee = 34.6%, heel = 25.6%). The high-force group showed the largest effects size for physical function (d = 0.5-0.7). CONCLUSION: A low-force LADM produced the largest reduction in pain and a high-force LADM the largest improvement in physical function in hip OA patients. The improvements in pain and physical function after LADM in hip OA patients appear to be modulated by the intensity of the mobilization force.</t>
  </si>
  <si>
    <t>Title: "Much better than I thought it was going to be": Telehealth delivered group-based education and exercise was perceived as acceptable among people with knee osteoarthritis Abstract: OBJECTIVE: To understand patient perceived acceptability of participating in a telehealth delivered group-based education and exercise-therapy program for knee osteoarthritis. DESIGN: This qualitative study involved semi-structured, one-on-one interviews with knee osteoarthritis patients who have completed the Good Living with osteoArthritis from Denmark (GLA:D®) program via telehealth or in-person. Interviews were recorded, transcribed verbatim, coded, and analysed using an inductive content analysis approach, focusing on themes related to telehealth. RESULTS: Nineteen participants [12 (63%) female, mean aged 62 years, range 49-72 years] were included. Eleven (58%) received GLA:D® via telehealth and 8 (42%) attended in-person sessions. Two overarching themes (6 sub-themes) related to telehealth perceived acceptability were identified: 1) Perceptions of telehealth acceptability was highly influenced by exposure. Individuals who had received telehealth considered it easy, convenient, and flexible, whereas telehealth was perceived to be inferior and misunderstood by those without exposure. 2) Telehealth participants reported similar program benefits to in-person participants, including reduced fear of pain and joint damage, changed beliefs in value of exercise, and stated improvements in pain and function. CONCLUSIONS: Telehealth delivery of group-based education and exercise-therapy for knee osteoarthritis was acceptable for people who had experienced it and provides similar benefits as in-person care for pain and beliefs about the safety and value of exercise. Wider implementation of telehealth group-based education and exercise-therapy may improve access to high value care for people with knee osteoarthritis.</t>
  </si>
  <si>
    <t>Title: [Conservative treatment options for symptomatic thumb trapeziometacarpal joint osteoarthritis] Abstract: BACKGROUND: There are numerous non-surgical treatment options for basal thumb osteoarthritis (OA). OBJECTIVES: Aetiology, clinical appearance and diagnosis of basal thumb OA, explanation of the individual non-surgical treatment options, presentation of the current state of studies. MATERIAL AND METHODS: Search for case analyses, studies, systematic reviews and meta-analyses using PubMed and LIVIVO. RESULTS: Intraarticular injections have no more than short-term success with the risk of infection, which should not be underestimated. Radiotherapy seems to be an effective treatment, but little research has been done on this. Physiotherapy and splinting treatment promise long-term improvement of clinical symptoms and hand function. CONCLUSION: Basal thumb OA is a common and serious condition, which in the case of continuous pain should be diagnosed and treated adequately. A multi-modal therapeutic regimen with avoidance of repetitive intra-articular injections seems to provide the best long-term results.</t>
  </si>
  <si>
    <t>Title: Valgus knee bracing may have no long-term effect on pain improvement and functional activity in patients with knee osteoarthritis: a meta-analysis of randomized trials Abstract: BACKGROUND: Knee osteoarthritis (KOA), with a high incidence in old-age population, adversely affects their life quality. The valgus knee bracing is an important physical therapy for KOA, but its clinical effects on pain release and functional improvement remained unclear. This meta-analysis is to systematically evaluate the clinical outcomes of valgus knee bracing in patients with KOA. METHODS: A meta-analysis of clinical randomized controlled trials (RCTs) on pain and functional changes in patients with KOA after using valgus knee braces. The search period was ranged from the inception of the database to May 2020. The enrolled research databases included PubMed, Embase, and Web of Science databases. Two investigators independently formulated inclusion criteria and exclusion criteria and screened and determined the final enrolled literature. Then the outcome indicators were extracted and organized from the included literature, and the risk of bias was assessed by Cochrane Handbook 5.0.1. RESULTS: A total of 10 articles were included in this study, including 739 patients. Eight articles were related to the visual analog scale (VAS) pain score, and the results showed that RR = - 0.29, 95% CI - 0.73, 0.15], P = 0.20; four articles were related to the Western Ontario and McMaster Universities Osteoarthritis Index (WOMAC) function score, and the results showed that RR = - 0.15, 95% CI [- 0.41, 0.11], P = 0.26; two articles were related to the Knee Injury and Osteoarthritis Outcome Score (KOOS), and the results showed that RR = 0.58, 95% CI [- 4.25, 5.42], P = 0.81; and three articles were related to the KOOS Activities of Daily Living (KOOS-ADL), and the results showed that RR = 0.04, 95% CI [- 0.62, 0.69], P = 0.91. These results indicated that the valgus knee bracing has no statistical significance in pain and functional activity improvement of patients with KOA. The subgroup analysis showed that the follow-up time was the source of the heterogeneity of the VAS pain score. CONCLUSION: Our current evidence suggests that valgus knee bracing may not improve pain release and function activates in KOA patients in the long-term period, but only being beneficial to the short-term rehabilitation.</t>
  </si>
  <si>
    <t>Title: Dry needling trigger points around knee and hip joints improves function in patients with mild to moderate knee osteoarthritis Abstract: INTRODUCTION: Dry needling may be an effective method to alleviate pain and improve range of motion. Controversial results have been found in previous studies using dry needling in knee problems. So, the aim of current study is to exert dry needling technique on unilateral muscles around the hip and knee joints and evaluate its effects on knee osteoarthritic patients. METHOD: For this double-blind randomized clinical trial, 40 female patients with mild to moderate knee osteoarthritis (aged 45-70 years old) were recruited. They entered the study if they had any trigger points around the hip or knee joints of the examined side and randomized into two groups. Pain, sensitivity of trigger points, balance and function measured by visual analogue scale, algometer, Y-balance test, timed up and go, self-paced walk tests beside KOOS questionnaire respectively before and after intervention. The intervention group received 3 sessions of dry needling on marked trigger points while the sham group received sham treatment consisting of only the plastic cover of a needle. Both groups reexamined 2 weeks after primary evaluation. RESULTS: Comparing results before and after implementing dry needling revealed significant improvements in all measured variables in treatment group whereas, pain and timed up and go increased and peak pain pressure decreased in sham group. Between group comparison revealed significant differences in all variables. CONCLUSION: Using 3 sessions of dry needling can increase functional activity, sensitivity and balance and decrease pain in patients with knee osteoarthritis in short term.</t>
  </si>
  <si>
    <t>Title: Effect of Kinesio Taping on Pain, Range of Motion, Hand Strength, and Functional Abilities in Patients with Hand Osteoarthritis: A Pilot Randomized Clinical Trial Abstract: BACKGROUND: Osteoarthritis is one of the most prevalent joint diseases in older adults. Since hands play a key role in daily activities, their impairment causes disability and reduction of independency. The present study aimed to investigate the effect of using Kinesio tape on pain, range of motion (ROM), hand strength, and functional abilities in patient with hand osteoarthritis (HOA). METHODS: In this randomized clinical trial study, 38 patients with the diagnosis of HOA were selected and randomly assigned to Kinesio tape plus exercise (KT-EXE) and exercise (EXE) groups. Each group included 19 subjects who participated in an 8-week intervention. Visual analog scale, Disabilities of the Arm, Shoulder, and Hand questionnaire, as well as goniometer and dynamometer measurements, were used to assess pain severity, upper extremity functional disabilities, ROM, and grip strength, respectively, before and after the intervention and at 2 months of follow-up. RESULTS: There was no significant difference in pre-intervention scores between the two groups. Statistical analysis revealed significant improvement in pain, ROM, hand strength, and upper-extremity functional abilities after the intervention in KT-EXE and EXE groups. In addition, the follow-up analysis showed significant changes, compared to the initial assessments except for the pain in the EXE group. Results of the independent t-test revealed that change was significantly greater in KT-EXE group than that in the EXE group at post-intervention and 2-month follow-up assessments except for the wrist flexion and upper-extremity functional abilities at final evaluation. CONCLUSION: Obtained results of this study showed that Kinesio taping and hand exercise may have a positive effect on the improvement of pain, ROM, hand strength, and upper-extremity functional abilities in patients with HOA. In addition, these two methods can be simultaneously used for the rehabilitation of this condition.</t>
  </si>
  <si>
    <t>Title: The Efficacy of Ozone Prolotherapy Compared to Intra-Articular Hypertonic Saline Injection in Reducing Pain and Improving the Function of Patients with Knee Osteoarthritis: A Randomized Clinical Trial Abstract: BACKGROUND: Knee osteoarthritis is a common disease that is associated with chronic pain and disability in patients. Prolotherapy is a complementary therapeutic approach for improving pain and function in patients with osteoarthritis. We aimed to compare the effect of hypertonic saline with ozone plus hypertonic saline in improving the symptoms of osteoarthritis in the patients. Materials and Method. In this clinical trial, thirty-four adults with painful primary knee osteoarthritis for at least three months were randomized to two groups: ozone plus hypertonic saline 5% and hypertonic saline 5% alone. Prolotherapy and thrice follow-up with two-week intervals were done. The outcome measures included Oxford Knee Scale (OKS), Western Ontario McMaster University Osteoarthritis Index (WOMAC), and Visual Analog Scale (VAS), which were obtained from the patients before the injection and after the 2(nd) and 4(th) weeks after the start of the study. RESULTS: The mean age of the participants was 60.12 ± 7.54 years. There were no statistically significant differences between demographic characteristics before the injection between the two groups (p &gt; 0.05). The results showed that VAS and OKS values decreased over time (p &lt; 0.001) in each group, but there was no significant difference in the reduction of those between the two treatment groups (p = 0.734 and p = 0.734, respectively). Both interventions improved the mean values of WOMAC pain, WOMAC stiffness, WOMAC act, and WOMAC total. However, there was no significant difference in WOMAC pain reduction rate (p = 0.465), WOMAC stiffness rate (p = 0.656), WOMAC act rate (p = 0.376), and WOMAC total rate between the two methods (p = 0.528). CONCLUSION: The results showed that intra-articular prolozone therapy and hypertonic saline injection can lead to improvement of pain and function in patients with knee osteoarthritis at the same status without any significant difference.</t>
  </si>
  <si>
    <t>Title: Arabic version of the intermittent and constant osteoarthritis pain questionnaire (ICOAP-Ar): translation, cross-cultural adaptation, and measurement properties Abstract: BACKGROUND: Pain is the most incapacitating symptom of knee osteoarthritis (OA), with intermittent and/or continuous nature as described by the patients. Accuracy of pain assessment tools across different cultures is important. This study aimed to translate and culturally adapt the Intermittent and Constant OsteoArthritis Pain (ICOAP) measure into Arabic (ICOAP-Ar) and evaluate its psychometric properties in patients with knee OA. METHODS: The ICOAP was cross-culturally adapted following the recommended guidelines from English. Knee OA patients from outpatient clinics were recruited to assess the structural (confirmatory factor analysis) and construct validity (Spearman's correlation coefficient - rho) to assess the relationship between the ICOAP-Ar and the pain and symptoms subscales of the Knee Injury and Osteoarthritis Outcome Score (KOOS), in addition to internal consistency (Cronbach's alpha and the corrected item-total correlation). A week later, test-retest reliability (intraclass correlation coefficient (ICC)) was evaluated. Following four weeks of physical therapy treatment, the ICOAP-Ar responsiveness was evaluated using the receiver operating characteristic curve. RESULTS: Ninety-seven participants were recruited (age = 52.97 ± 9.9). A model with single pain construct showed acceptable fit (Comparative fit index = 0.92). The ICOAP-Ar total and subscales had a strong to moderate negative correlation with the KOOS pain and symptoms domains, respectively. The ICOAP-Ar total and subscales demonstrated satisfactory internal consistency (α = 0.86-0.93). The ICCs were excellent (ICCs = 0.89-0.92) with acceptable corrected item total correlations (rho = 0.53-0.87) for the ICOAP-Ar items. The ICOAP-Ar responsiveness was good with moderate effect size (ES = 0.51-0.65) and large standardized response mean (SRM = 0.86-0.99). A cut-off point of 51.1/100 was determined with moderate accuracy (Area under the curve = 0.81, sensitivity = 85%, specificity = 71%). No floor or ceiling effects were found. CONCLUSIONS: The ICOAP-Ar exhibited good validity, reliability, and responsiveness after physical therapy treatment for knee OA, which renders it reliable for evaluating knee OA pain in clinical and research settings.</t>
  </si>
  <si>
    <t>Title: A systematic review of economic models for cost effectiveness of physiotherapy interventions following total knee and hip replacement Abstract: BACKGROUND: Osteoarthritis is a primary cause of pain and disability, and it places a considerable economic burden on individuals and the society. In the management of total knee or hip replacement (TKHR), the long-term effectiveness of physiotherapy interventions may slowly accumulate over a period. OBJECTIVES: To evaluate all the model-based cost-effectiveness (CE) of physiotherapy interventions for patients with (TKHR). DATA SOURCES: A literature search was carried out on AMED, MEDLINE, CINAHL, DARE, HTA, NHSEED and cost-effectiveness registry databases from inception to May 2021. STUDY SELECTION: Studies that assessed model-based CE of physiotherapy interventions following TKHR and were published in English language. The methodological quality of the included studies were assessed using the Philips Checklist criteria. DATA EXTRACTION/DATA SYNTHESIS: Two reviewers, using a predefined data extraction form, independently extracted data. A descriptive synthesis was used to present the results. RESULT: Eight hundred eighty-six studies were identified, and the only 3 that met the inclusion criteria were included. Different model structures and assumptions were used in the included studies. The included studies were conducted in the United States of America (n=1), Singapore (n=1) and Italy (n=1). The societal (n=2) and healthcare (n=1) perspective were adopted in the studies. The included studies reported an incremental cost effectiveness ratio (ICER) of $57,200 and 27,471 Singapore dollar (SGD) per quality-adjusted life years in a time horizon of lifetime and three months, respectively. Physiotherapy (hydrotherapy) interventions were potentially cost-effective. CONCLUSION: Based on the best available evidence, the findings of this review suggest that physiotherapy interventions were CE and cost saving. However, it is important to note that among others the CE of the interventions was a function of the healthcare system, duration of interventions, patient compliance and price. SYSTEMATIC REVIEW REGISTRATION NUMBER CRD: CRD42019151214.</t>
  </si>
  <si>
    <t>Title: The Efficacy of a Lateral Wedge Insole for Painful Medial Knee Osteoarthritis After Prescreening: A Randomized Clinical Trial Abstract: OBJECTIVE: Lateral wedge shoe insoles decrease medial knee loading, but trials have shown no effect on pain in medial knee osteoarthritis (OA). However, loading effects of insoles are inconsistent, and they can increase patellofemoral loading. We undertook this study to investigate the hypothesis that insoles would reduce pain in preselected patients. METHODS: Among patients with painful medial knee OA, we excluded those with patellofemoral OA and those with a pain rating of &lt;4 of a possible 10. We further excluded participants who, in a gait analysis using lateral wedges, did not show at least a 2% reduction in knee adduction moment (KAM), compared to wearing their shoes and a neutral insole. We then randomized subjects to lateral wedge versus neutral insole for 8-week periods, separated by an 8-week washout. The primary outcome measure was knee pain (0-10 scale) during the past week, and secondary outcome measures included activity pain and pain rated in the Knee Injury and Osteoarthritis Outcome Score questionnaire. We carried out mixed model analyses adjusted for baseline pain. RESULTS: Of 83 participants, 21 (25.3%) were excluded from analysis because of insufficient reduction in KAM. In the 62 patients included in analysis, the mean ± SD age was 64.2 ± 9.1 years, and 37.1% were women. Lateral wedge insoles produced a greater reduction in knee pain than neutral insoles (mean difference of 0.7 on 0-10 scale [95% confidence interval 0.1, 1.2]) (P = 0.02). Findings for secondary outcome measures were mixed. CONCLUSION: In participants prescreened to eliminate those with patellofemoral OA and biomechanical nonresponders, lateral wedge insoles reduced knee pain, but the effect of treatment was small and is likely of clinical significance in only a minority of patients. Targeting patients may identify those who respond to this treatment.</t>
  </si>
  <si>
    <t xml:space="preserve">Title: Analysis of randomized clinical trials on extracorporeal shock wave therapy to improve pain and function in subjects with knee osteoarthritis Abstract: </t>
  </si>
  <si>
    <t>Title: Effectiveness and safety of manual therapy for knee osteoarthritis: An overview of systematic reviews and meta-analyses Abstract: BACKGROUND: Manual therapy has been used as an alternative approach to treat knee osteoarthritis (KOA) for many years. Numerous systematic reviews (SRs) or meta-analyses (MAs) were published to evaluate its effectiveness and safety. Nevertheless, the conclusions of SRs/MAs are inconsistent, and the uneven quality needs to be critically appraised. OBJECTIVES: To conduct a comprehensive overview of the effectiveness and safety of manual therapy for KOA and the quality of relevant SRs/MAs, thus providing critical evidence and valuable direction for future researchers to promote the generation of advanced evidence. METHODS: The pre-defined search strategies were applied to eight electronic databases from inception to September 2022. Suitable SRs/MAs were included in accordance with the inclusion and exclusion criteria. The methodological quality, risk of bias, reporting quality, and evidence quality were assessed by two independent reviewers who used respectively the A Measurement Tool to Assess Systematic Reviews 2 (AMSTAR-2), the Risk of Bias in Systematic Reviews (ROBIS), the Preferred Reporting Items for Systematic Reviews and Meta-Analyses 2020 Version (PRISMA 2020), and Grades of Recommendations, Assessment, Development and Evaluation (GRADE) based on the method of narrative synthesis. We excluded the overlapping randomized controlled trials (RCTs) and performed a re-meta-analysis of the total effective rate. RESULTS: A total of eleven relevant SRs/MAs were included: nine SRs/MAs were rated critically low quality, and two were rated low quality by AMSTAR-2. According to ROBIS, all SRs/MAs were rated low risk in Phase 1 (assessing relevance) and Domain 1 (study eligibility criteria) of Phase 2. Three SRs/MAs (27.27%) were rated low risk in Domain 2 (identification and selection of studies). Ten SRs/MAs (90.91%) were rated low risk in Domain 3 (data collection and study appraisal). Five SRs/MAs (45.45%) were rated low risk in Domain 4 (synthesis and findings). And five SRs/MAs (45.45%) were rated low risk in Phase 3 (risk of bias in the review). By PRISMA 2020, there were some reporting deficiencies in the aspects of abstract (2/11, 18.18%), search strategy (0/11, 0%), preprocessing of merging data (0/11, 0%), heterogeneity exploration (6/11, 54.55%), sensitivity analysis (4/11, 36.36%), publication bias (5/11, 45.45%), evidence quality (3/11, 27.27%), the list of excluded references (3/11, 27.27%), protocol and registration (1/11, 9.09%), funding (1/11, 9.09%), conflict of interest (3/11, 27.27%), and approach to relevant information (0/11, 0%). In GRADE, the evidence quality was defined as moderate quality (8 items, 21.05%), low quality (16 items, 42.11%), and critically low quality (14 items, 36.84%). Among the downgraded factors, risk of bias, inconsistency, imprecision, and publication bias were the main factors. A re-meta-analysis revealed that manual therapy can increase the total effective rate in KOA patients (risk ratio = 1.15, 95% confidence interval [1.12, 1.18], p &lt; 0.00001; I(2) = 0, p = 0.84). There are four reviews that narratively report adverse effects, and no severe adverse reactions occurred in the manual therapy group. CONCLUSIONS: Manual therapy may be clinically effective and safe for patients with KOA. However, this conclusion must be interpreted with caution because of the generally unsatisfactory study quality and inconsistent conclusions of the included SRs/MAs. Further rigorous and normative SRs/MAs are expected to be carried out to provide robust evidence for definitive conclusions. SYSTEMATIC REVIEW REGISTRATION: https://www.crd.york.ac.uk/PROSPERO/#myprospero, identifier: CRD42022364672.</t>
  </si>
  <si>
    <t>Title: Effect of the telemedicine-supported multicomponent exercise therapy in patients with knee osteoarthritis: study protocol for a randomized controlled trial Abstract: INTRODUCTION: The rising prevalence of knee osteoarthritis is placing a considerable strain on the global healthcare system. To address this issue, telemedicine-supported multicomponent exercise therapy has emerged as a promising approach. This therapy combines exercise, patient education, and health coaching to empower knee osteoarthritis patients to manage their condition from the comfort of their homes. Nevertheless, there are some existing limitations in the current research on this approach, including challenges related to patient compliance and the absence of objective evaluation methods. METHODS AND ANALYSIS: Patients diagnosed with knee osteoarthritis, who have not undergone knee surgery in the past year, will be recruited for a randomized controlled trial. The trial will include an intervention group and a control group. The intervention group will receive an mHealth app-based multicomponent exercise therapy, consisting of exercise therapy, patient education, and health coaching. Meanwhile, the control group will receive usual care, involving drug therapy and patient education. The primary outcome of the trial will be the measurement of pain intensity, assessed using a visual analog scale at baseline and at 4, 8, and 12 weeks of the post-intervention. To analyze the data, a two-factor, four-level repeated measures ANOVA will be used if the assumptions of homogeneity of variance and sphericity are met. If not, a mixed effects model will be employed. DISCUSSION: The aim of the study is to evaluate the effectiveness of multicomponent exercise therapy aimed at enhancing pain self-management for knee osteoarthritis patients in the comfort of their own homes. The intervention incorporate wearable devices equipped with advanced deep learning systems to monitor patients' adherence to the prescribed at-home exercise regimen, as well as to track changes in outcomes before and after the exercise sessions. The findings from this trial have the potential to enhance both the accessibility and quality of care provided to knee osteoarthritis patients, offering valuable insights for future improvements in their treatment and management. TRIAL REGISTRATION: Chinese Clinical Trials Registry, ChiCTR2300073688. Registered on 19 July 2023, https://www.chictr.org.cn/bin/project/edit?pid=199707 . World Health Organization International Clinical Trials Registry Platform, https://trialsearch.who.int/Trial2.aspx?TrialID=ChiCTR2300073688 .</t>
  </si>
  <si>
    <t>Title: The blood flow restriction training effect in knee osteoarthritis people: a systematic review and meta-analysis Abstract: OBJECTIVE: To synthesize evidence on the effects of blood flow restriction (BFR) comparing with high (HLT) and low load (LLT), and on the influence of different forms of application in individuals with knee osteoarthritis. DATA SOURCES: The CENTRAL, PEDro, PubMed and BVS, which include Lilacs, Medline and SciELO, until April 2020. REVIEW METHODS: A systematic review and meta-analysis of randomized trials used the PRISMA guidelines, whose main keywords were: Therapeutic Occlusion, Resistance Training, and Knee Osteoarthritie, blood flow restriction and Kaatsu training. Method quality was evaluated with the PEDro scale. When studies demonstrated homogeneity on outcome measures, the mean differences or standardized mean differences with 95% confidence interval were calculated and pooled in a meta-analysis for pooled synthesis. RESULTS: Five articles were eligible in this review with moderate to low risk bias. Our results, showed no difference between BFR and HLT in knee strength (SMD = 0.00, 95% CI, -0.54 to 0.54, P = 1.00), function (SMD = -0.20, 95% CI, -0.45 to 0.06, P = 0.13), pain and volume. But, when compared BFR and LLT, the descriptive analysis demonstrated significant results in favor BFR to muscle strength (71.4% of measurement) and volume (MD = 1.66, 95% CI, 0.93 to 2.38, P &lt; 0.00001), but not in pain or function. CONCLUSION: BFR can be used as a strategy in the rehabilitation of osteoarthritis due to gains in strength and volume with low mechanical stress. However, its application must be safe and individualized, since they can attenuate the stimuli offered by BFR.</t>
  </si>
  <si>
    <t>Title: Benefits of Resistance Training with Blood Flow Restriction in Knee Osteoarthritis Abstract: PURPOSE: Evaluate the effects of a low-intensity resistance training (LI-RT) program associated with partial blood flow restriction on selected clinical outcomes in patients with knee osteoarthritis (OA). METHODS: Forty-eight women with knee OA were randomized into one of the three groups: LI-RT (30% one repetition maximum [1-RM]) associated (blood flow restriction training [BFRT]) or not (LI-RT) with partial blood flow restriction, and high-intensity resistance training (HI-RT, 80% 1-RM). Patients underwent a 12-wk supervised training program and were assessed for lower-limb 1-RM, quadriceps cross-sectional area, functionality (timed-stands test and timed-up-and-go test), and disease-specific inventory (Western Ontario and McMaster Universities Osteoarthritis Index [WOMAC]) before (PRE) and after (POST) the protocol. RESULTS: Similar within-group increases were observed in leg press (26% and 33%, all P &lt; 0.0001), knee extension 1-RM (23% and 22%; all P &lt; 0.0001) and cross-sectional area (7% and 8%; all P &lt; 0.0001) in BFRT and HI-RT, respectively, and these were significantly greater (all P &lt; 0.05) than those of LI-RT. The BFRT and HI-RT showed comparable improvements in timed-stands test (7% and 14%, respectively), with the latter showing greater increases than LI-RT. Timed-up-and-go test scores were not significantly changed within or between groups. WOMAC physical function was improved in BFRT and HI-RT (-49% and -42%, respectively; all P &lt; 0.05), and WOMAC pain was improved in BFRT and LI-RT (-45% and -39%, respectively; all P &lt; 0.05). Four patients (of 16) were excluded due to exercise-induced knee pain in HI-RT. CONCLUSIONS: Blood flow restriction training and HI-RT were similarly effective in increasing muscle strength, quadriceps muscle mass, and functionality in knee OA patients. Importantly, BFRT was also able to improve pain while inducing less joint stress, emerging as a feasible and effective therapeutic adjuvant in OA management.</t>
  </si>
  <si>
    <t>Title: Non-pharmacological and non-surgical interventions to manage patients with knee osteoarthritis: An umbrella review Abstract: Objective - Update the last known umbrella review and summarize the available high-quality evidence from systematic reviews on the effectiveness of non-pharmacological and non-surgical interventions for patients with knee OA. Methods - The systematic reviews were identified thought electronic databases such as, MEDLINE, Embase, Physiotherapy Evidence Database (PEDro), The Cochrane Library, SciELo, Science Direct, Google Scholar, Research Gate and B-ON. The studies selection respected the following terms to guide the search strategy using the P (humans with knee osteoarthritis) I (non-pharmacological and non-surgical treatments) C (pharmacological, surgical, placebo, no intervention, or other non-pharmacological/ non-surgical conservative treatments) O (pain, functional status, stiffness, inflammation, quality of life and patient global assessment) model. Results - Following the PRISMA statement, 41 systematic reviews were found on the electronic databases that could be included in the umbrella review. After methodical analysis (R-AMSTAR), only 35 had sufficient quality to be included. There is gold evidence that Standard Exercise programs can reduce pain and improve physical function in patients with knee OA. Additionally, there is silver evidence for Acupuncture, Aquatic Exercise, Electroacupuncture, Interferential Current, Kinesio Taping, Manual Therapy, Moxibustion, Pulsed Electromagnetic Fields, Tai Chi, Ultrasound, Yoga, and Whole-Body Vibration. For other interventions, the quality of evidence is low or did not show sufficient efficacy from the systematic reviews to support their use. Conclusion - Comparing to last known umbrella review, similar results were achieved on Acupuncture and Exercise interventions to improve the patients' pain, stiffness, function and quality of life, but it was found different results regarding the utilization of Transcutaneous Electrical Nerve Stimulation and Low-Level Laser Therapy as they do not improved the patients' pain and physical function.</t>
  </si>
  <si>
    <t>Title: Physical Therapists' Choices, Views and Agreements Regarding Non-Pharmacological and Non-Surgical Interventions for Knee Osteoarthritis Patients: A Mixed-Methods Study Abstract: OBJECTIVE/AIMS: The aims of this study are to collect the most common non-pharmacological and non-surgical interventions used by the Portuguese physical therapists in their knee osteoarthritis patients, and to deeper understand the factors associated to their intervention choices. METHODS: This study incorporated a mixed-methods design. For the quantitative data it was choose an e-survey (with 25 close-end questions, plus general information of the study and a clinical vignette), retrieving sociodemographic and self-reported practice on knee osteoarthritis information. It was analysed response frequencies and associations between variables with logistic regression analyses. For the qualitative data, it was chosen to perform semi-structured interviews in purposefully selected physical therapists to include different sociodemographic factors and survey responses regarding the physical therapists' interventions chosen. After the interviews, the audios were collected, anonymised, transcribed verbatim, and the texts explored by the thematic approach. RESULTS: From the 277 PTs that shown interest in participating in the study, 120 fully completed the questionnaire and, from those, 10 participated in the interviews. The most chosen interventions included Resistance Exercise, Manual Therapy, Nutrition/Weight Loss, Self-care/Education, Stretching and Aquatic Exercise. Furthermore, it seems that PTs' individual characteristics (age, experience, and clinical reasoning), patient's characteristics (clinical findings and preferences), and work-related factors (facility type, work environment and available resources) are the main actors responsible for an intervention chosen. CONCLUSIONS: In the Portuguese PTs context the most important interventions are Exercise, Manual Therapy, Nutrition/Weight Loss, and Self-care/Education; these interventions chosen may be influenced by PT, patient and work-related factors.</t>
  </si>
  <si>
    <t>Title: Non-Pharmacological and Non-Surgical Interventions for Knee Osteoarthritis: A Systematic Review and Meta-Analysis Abstract: OBJECTIVE: The aim of the present systematic review and meta-analysis is to know, based on the available randomized controlled trials, if the non-surgical and non-pharmacological interventions commonly used for knee osteoarthritis (OA) patients are effective and which are the most effective ones. MATERIAL AND METHODS: RCTs were identified through electronic databases respecting the following terms to guide the search strategy: PICO (Patients - Humans with knee OA; Intervention - Non-surgical and non-pharmacological interventions; Comparison - Pharmacological, surgical, placebo, no intervention, or other non-pharmacological/non-surgical interventions; Outcomes - Pain, physical function and patient global assessment). The methodological quality of the selected publications was evaluated using the PEDro and GRADE scales. Additionally, a meta-analysis was performed using the RevMan. Only studies with similar control group, population characteristics, outcomes, instruments and follow-up, were compared in each analysis. RESULTS: Initially, 52 RCTs emerge however, after methodological analysis, only 39 had sufficient quality to be included. From those, only 5 studies meet the meta-analysis criteria. Exercise (especially resistance training) had the best positive effects on knee OA patients. Pulsed Electromagnetic Fields and Moxibustion showed to be the most promising interventions from the others. Balance Training, Diet, Diathermy, Hydrotherapy, High Level Laser Therapy, Interferential Current, Mudpack, Neuromuscular Electrical Stimulation, Musculoskeletal Manipulations, Shock Wave Therapy, Focal Muscle Vibration, stood out, however more studies are needed to fully recommend their use. Other interventions did not show to be effective or the results obtained were heterogeneous. CONCLUSIONS: Exercise is the best intervention for knee OA patients. Pulsed Electromagnetic Fields and Moxibustion showed to be the most promising interventions from the others options available.</t>
  </si>
  <si>
    <t>Title: Effects of tailored lateral wedge insoles on medial knee osteoarthritis based on biomechanical analysis: 12-week randomized controlled trial Abstract: BACKGROUND: Lateral wedge insoles adjusted by biomechanical analysis may improve the condition of patients with medial knee osteoarthritis. DESIGN: This is a prospective, randomized, controlled, single-blind clinical trial. SETTING: The study was conducted in a biomechanics laboratory. SUBJECTS: A total of 38 patients with medial knee osteoarthritis were allocated to either an experimental group (lateral wedge insoles) or a control group (neutral insoles). INTERVENTIONS: Experimental group (n = 20) received an adjusted lateral wedge insole of 2, 4, 6, 8, or 10 degrees, after previous biomechanical analysis. Control group (n = 18) received a neutral insole (0 degrees). All patients used the insoles for 12 weeks. MAIN MEASURES: Visual analogue scale, Knee Injury and Osteoarthritis Outcome Score questionnaire, biomechanical parameters: first and second peak of the external knee adduction moment and knee adduction angular impulse, and physical performance tests: 30-second sit-to-stand test, the 40-m fast-paced walk test, and the 12-step stair-climb test. RESULTS: After 12 weeks, between-group differences did not differ significantly for pain intensity (-12.5 mm, (95% CI -29.4-4.4)), biomechanical parameters (p = 0.05), Knee Injury and Osteoarthritis Outcome Score, and physical performance tests, except on the Knee Injury and Osteoarthritis Outcome Score subscale other symptoms (p = 0.002; 13.8 points, (95% CI 5.6-22.0)). CONCLUSION: Tailored wedge insoles were no more effective at improving biomechanical or clinically meaningful outcomes than neutral insoles, except on symptoms. More participants from the experimental group reported they felt some improvement. However, these effects were minimal and without clinical significance.</t>
  </si>
  <si>
    <t>Title: FIT &amp; STRONG! PLUS: DESCRIPTIVE DEMOGRAPHIC AND RISK CHARACTERISTICS IN A COMPARATIVE EFFECTIVENESS TRIAL FOR OLDER AFRICAN-AMERICAN ADULTS WITH OSTEOARTHRITIS Abstract: OBJECTIVES: The prevalence of osteoarthritis (OA) has increased in the US. We report on a comparative effectiveness trial that compares Fit &amp; Strong!, an existing evidence-based physical activity (PA) program, to Fit &amp; Strong! Plus, which combines the Fit &amp; Strong! intervention with a weight management intervention. METHODS: Participants included 413 overweight/obese (BMI 25-50 kg/m(2)) adults with lower extremity (LE) OA. The majority of the sample was African-American and female. Both interventions met 3 times weekly for 8 weeks. Primary measures included diet and weight. RESULTS: The baseline mean BMI for all participants was 34.8 kg/m(²), percentage of calories from fat was high, and self-reported PA was low. DISCUSSION: This sample of overweight/obese African-American adults had lifestyle patterns at baseline that were less than healthful, and there were differences between self-report and performance-based measures as a function of age.</t>
  </si>
  <si>
    <t>Title: Fit and Strong! Plus: Twelve and eighteen month follow-up results for a comparative effectiveness trial among overweight/obese older adults with osteoarthritis Abstract: This comparative effectiveness trial compared the longer-term effectiveness (12 and 18 months) of the standard Fit &amp; Strong! physical activity program to Fit &amp; Strong! Plus, which combined physical activity and dietary weight loss. Outcomes were weight, diet quality, physical activity, osteoarthritis symptoms, performance measures, and anxiety/depression. In this study, 413 overweight/obese participants with OA, ≥60 years old and primarily African American, were randomly assigned to Fit &amp; Strong! (F&amp;S!) or Fit &amp; Strong! Plus (F&amp;S! Plus), with outcomes assessed at 2, 6, 12, and 18 months. 356 (86%) participants completed the 18-month visit. Compared with participants randomized to standard F&amp;S!, F&amp;S! Plus participants maintained longer-term benefits at 12 months in weight (mean change ± SE: -1.7 ± 0.3 kg for F&amp;S! Plus vs -0.9 ± 0.3 kg for F&amp;S!, p = 0.049), BMI (-0.6 ± 0.1 vs -0.3 ± 0.1 kg/m(2), p = 0.04), waist circumference (-2.7 ± 0.6 vs -0.4 ± 0.6 cm, p = 0.004), and lower extremity strength (1.6 ± 0.2 vs 1.0 ± 0.2 chair stands, p = 0.046). At 18 months, F&amp;S! Plus participants showed improved lower extremity strength (1.4 ± 0.2 vs. 0.7 ± 0.2 chair stands, p = 0.045. African American older adults in the F&amp;S! Plus arm showed sustained modest improvements in weight, waist circumference, and lower extremity strength at 12 months and in lower extremity strength at 18 months compared to F&amp;S!. Implications for the translation of evidence-based programs into community settings to support healthy behaviors in older adults are discussed.</t>
  </si>
  <si>
    <t>Title: Transversus abdominis activation does not alter gait impairments in patients with and without knee osteoarthritis Abstract: BACKGROUND: Knee osteoarthritis accounts for more years of disability than all other forms of osteoarthritis combined. Gait kinetic and kinematic changes, in addition to reduced gait speed, are commonly observed. This study investigates whether core activation, which modifies lower extremity movement in young, active populations, can alter the gait and baseline core activation of those with knee osteoarthritis as compared to controls, and alter osteoarthritic knee pain. METHODS: Forty-four participants (22 controls and 22 with knee osteoarthritis) underwent biomechanical gait assessment, examining kinetic and kinematic variables, in addition to gait speed, with and without volitional transversus abdominis activation. Surface electromyography was used to measure baseline transversus abdominis activation under both conditions. Knee pain ratings were examined for those with knee osteoarthritis. FINDINGS: No significant biomechanical differences were observed within groups, or in the time/group interaction. Between-groups kinetic (time to first peak ground reaction force and amplitude of second peak ground reaction force) and gait speed differences were observed under both conditions. There were no differences in baseline electromyography activation between or within-groups, or within-group for self-reported pain for the osteoarthritic group. INTERPRETATION: Although previous studies have shown the benefit of core activation in correcting lower extremity movement patterns and kinetic loading in young, athletic populations, this study is the first to show this is not the case for persons with knee osteoarthritis. Future studies should examine the value of a progressive core stabilization program, of sufficient dose and mode, in correcting the observed gait differences in those with knee osteoarthritis. CLINICAL TRIAL REGISTRATION NUMBER: NCT03776981.</t>
  </si>
  <si>
    <t>Title: The Effect of Core Stabilization Training on Improving Gait and Self-Perceived Function in Patients with Knee Osteoarthritis: A Single-Arm Clinical Trial Abstract: The treatment of patients with knee osteoarthritis is typically focused on the involved lower extremity. There is a gap in the literature concerning the effectiveness of core stabilization training on the treatment of patients with knee osteoarthritis. This investigation aimed to determine whether core stabilization improved the gait and functional ability of patients with knee osteoarthritis. Eighteen participants with knee osteoarthritis completed the six-week core stabilization intervention. Participants completed the gait motion analysis and the Knee Injury and Osteoarthritis Outcome Score to assess self-perceived function, pre- and post-intervention. Gait speed improved (p = 0.006, d = 0.59), while the external knee adduction moment decreased (p = 0.034, d = −0.90). Moreover, self-reported function improved (p &lt; 0.001, d = 1.26). The gait speed and external knee adduction moment changes met minimal detectable change thresholds, while gait speed also met the minimal clinically important difference. A six-week core stabilization program can thus improve gait speed and reduce the external knee adduction moment, which is tied to disease progression. Increased functional scores post-intervention indicate an important clinical improvement. Core stabilization training is a safe and potentially effective treatment option for this population.</t>
  </si>
  <si>
    <t>Title: A Review on Osteoarthritis Knee Management via Contrast Bath Therapy and Physical Therapy Abstract: One of the body's main weight-bearing joints is the knee joint. For this reason, osteoarthritis typically involves it. Osteoarthritis of the knee joint is the condition in which sub-chondral sclerosis of bone occurs, narrowing of joint space is present, and osteophyte formation is seen at the edges of the bone; because of this, there is pain, reduced knee range of motion, and this leads to functional activity limitations. This prevalence is increasing because of a reduced active lifestyle; this is becoming usual in younger populations. Non-pharmacological management of this condition using contrast bath therapy given by different methods like using hot and cold water, towel compression, and smart knee pad device, causes alternate vasodilatation and vasoconstriction helps to reduce pain symptoms. Physical therapy exercises like stretching, strengthening hip and knee muscles, and balance training showed beneficial effects on a range of motion and activities. Articles using keywords were searched on Google Scholar and PubMed, 70 articles were seen of which eight were reviewed that meet the inclusion criteria. Contrast therapy helps to remove metabolic waste by improving blood flow thus reducing pain. Strengthening the hip and knee muscles helps to stabilize the knee joint, and balance exercises help to improve proprioception. From this review, it is concluded that contrast bath therapy is effective in reducing pain when given with different methods of application as compared to individual hot or cold treatment, and given with the help of a device will be more effective than the traditional method. Along with this strengthening of the knee and hip musculature, stretching and balance exercise helps to improve range and functional activity. Exercise and electrotherapy aid in symptom relief and slow the progression rate of this condition.</t>
  </si>
  <si>
    <t>Title: Body Mass Index, Quality of Life and Activity Limitation Trajectories over 2 Years in Patients with Knee or Hip Osteoarthritis: A Dual Trajectory Approach Based on 4265 Patients Included in the AktivA Quality Register Abstract: (1) Background: Recent studies claim that weight-neutral approaches emphasizing physical activity might be as effective as weight-loss-centered approaches for improving pain and physical function in patients with knee and hip osteoarthritis. The objectives were to identify distinctive groups of individuals with similar BMI, quality of life and activity limitation trajectories over two years, to compare the overall differences between BMI trajectory groups for baseline variables and to explore the probabilities of the quality of life and activity limitation trajectory groups conditional on the BMI group. (2) Methods: Baseline data for age, gender, BMI, quality of life, activity limitations, pain, general health, knee or hip osteoarthritis and follow-up data on BMI, quality of life and activity limitations at 3, 12 and 24 months were retrieved from the "Active with osteoarthritis" (AktivA) electronic quality register. Group-based trajectory modeling was used to identify distinct trajectories for BMI, quality of life and activity limitations. (3) Results: 4265 patients were included in the study. Four distinct BMI trajectories were identified, normal weight (31%), slightly overweight (43%), overweight (20%) and obese (6%). At baseline, there were highly significant differences between all BMI groups, pain increased and age and general health decreased with higher BMI. Irrespective of weight category, minimal changes in BMI were found over the two-year follow-up period. Over 80% of the participants showed moderate-to-considerable improvements both in quality of life and activity limitations. (4) Conclusions: Almost 70% of the participants belonged to the overweight trajectories. Despite no significant weight reduction over the two years, eight in every 10 participants improved their quality of life and reduced their activity limitations after participating in the AktivA program.</t>
  </si>
  <si>
    <t>Title: Improving the Effectiveness of Exercise Therapy for Adults With Knee Osteoarthritis: A Pragmatic Randomized Controlled Trial (BEEP Trial) Abstract: OBJECTIVE: To investigate whether knee osteoarthritis (OA) related pain and function can be improved by offering enhanced physical therapist-led exercise interventions. DESIGN: Three-arm prospectively designed pragmatic randomized controlled trial. SETTING: General practices and National Health Service physical therapy services in England. PARTICIPANTS: 514 adults (252 men, 262 women) aged ≥45 years with a clinical diagnosis of knee osteoarthritis (N=514). Mean Western Ontario and McMaster Universities Osteoarthritis Index (WOMAC) scores at baseline were 8.4 for pain and 28.1 for function. INTERVENTIONS: Participants were individually randomized (1:1:1 allocation) to usual physical therapy care (UC control: up to 4 sessions of advice and exercise over 12 weeks), individually tailored exercise (ITE: individualized, supervised, and progressed lower limb exercises, 6-8 sessions over 12 weeks), or targeted exercise adherence (TEA: transitioning from lower limb exercise to general physical activity, 8-10 contacts over 6 months). MAIN OUTCOME MEASURES: Primary outcomes were pain and physical function measured by the WOMAC at 6 months. Secondary outcomes were measured at 3, 6, 9, 18, and 36 months. RESULTS: Participants receiving UC, ITE, and TEA all experienced moderate improvement in pain and function. There were no significant differences between groups at 6 months (adjusted mean differences (95% confidence intervals): pain UC vs ITE, -0.3 (-1.0 to 0.4), UC vs TEA, -0.3 (-1.0 to 0.4); function UC vs ITE, 0.5 (-1.9 to 2.9), UC vs TEA, -0.9 (-3.3 to 1.5)), or any other time-point. CONCLUSIONS: Patients receiving UC experienced moderate improvement in pain and function; however, ITE and TEA did not lead to superior outcomes. Other strategies for patients with knee osteoarthritis to enhance the benefits of exercise-based physical therapy are needed.</t>
  </si>
  <si>
    <t>Title: Task-Specific Perturbation Training Improves the Recovery Stepping Responses by Women With Knee Osteoarthritis Following Laboratory-Induced Trips Abstract: Trip-specific training improves the kinematics of trip-specific compensatory stepping response (CSR) in the laboratory and reduces prospectively measured trip-related fall-rate of middle age and older women. We examined whether one session of trip-specific perturbation training could improve recovery step kinematics in women with knee osteoarthritis (OA), a condition known to increase fall risk. Seventeen women with self-reported symptomatic knee OA (age 61.1 ± 7.7 years, body mass index [BMI] 29.7 ± 5.9 kg/m(2) ) and 22 control women (age 59.5 ± 6.8 years, BMI 28.4 ± 6.2 kg/m(2) ) completed a brief training protocol consisting of 20 trials of treadmill-delivered trip-specific perturbations. We assessed pre- and post-training recovery step length and trunk kinematics at the instant of recovery step completion. Repeated-measures analysis of variance was used to determine the significance of between-group differences following the training protocol, and to evaluate the significance of within-group pre-to-post changes in the variables of interest. The group by training interaction effects for step length (p = 0.466), trunk flexion angle (p = 0.751), and trunk angular velocity (p = 0.413) were not significant and the pre-to-post changes in step length were not significant (p = 0.286). However, pre-to-post trunk flexion angle improved by 26% and 34% in the OA and control groups, respectively (p &lt; 0.001) and trunk flexion angular velocity decreased by 193% in the OA group and by 32% in the control group, respectively (p &lt; 0.001), often reflecting a transition to the direction of extension. The results suggest that trip-specific training can improve CSR kinematics in women with knee OA. It is important to determine, the effectiveness of trip-specific training in decreasing trip-specific fall-rate by women with knee OA. © 2019 Orthopaedic Research Society. Published by Wiley Periodicals, Inc. J Orthop Res 38:663-669, 2020.</t>
  </si>
  <si>
    <t>Title: Adjunctive therapies in addition to land-based exercise therapy for osteoarthritis of the hip or knee Abstract: BACKGROUND: Land-based exercise therapy is recommended in clinical guidelines for hip or knee osteoarthritis. Adjunctive non-pharmacological therapies are commonly used alongside exercise in hip or knee osteoarthritis management, but cumulative evidence for adjuncts to land-based exercise therapy is lacking. OBJECTIVES: To evaluate the benefits and harms of adjunctive therapies used in addition to land-based exercise therapy compared with placebo adjunctive therapy added to land-based exercise therapy, or land-based exercise therapy only for people with hip or knee osteoarthritis. SEARCH METHODS: We searched CENTRAL, MEDLINE, PsycINFO, EMBASE, CINAHL, Physiotherapy Evidence Database (PEDro) and clinical trials registries up to 10 June 2021. SELECTION CRITERIA: We included randomised controlled trials (RCTs) or quasi-RCTs of people with hip or knee osteoarthritis comparing adjunctive therapies alongside land-based exercise therapy (experimental group) versus placebo adjunctive therapies alongside land-based exercise therapy, or land-based exercise therapy (control groups). Exercise had to be identical in both groups. Major outcomes were pain, physical function, participant-reported global assessment, quality of life (QOL), radiographic joint structural changes, adverse events and withdrawals due to adverse events. We evaluated short-term (6 months), medium-term (6 to 12 months) and long-term (12 months onwards) effects. DATA COLLECTION AND ANALYSIS: Two review authors independently assessed study eligibility, extracted data, and assessed risk of bias and certainty of evidence for major outcomes using GRADE. MAIN RESULTS: We included 62 trials (60 RCTs and 2 quasi-RCTs) totalling 6508 participants. One trial included people with hip osteoarthritis, one hip or knee osteoarthritis and 59 included people with knee osteoarthritis only. Thirty-six trials evaluated electrophysical agents, seven manual therapies, four acupuncture or dry needling, or taping, three psychological therapies, dietary interventions or whole body vibration, two spa or peloid therapy and one foot insoles. Twenty-one trials included a placebo adjunctive therapy. We presented the effects stratified by different adjunctive therapies along with the overall results. We judged most trials to be at risk of bias, including 55% at risk of selection bias, 74% at risk of performance bias and 79% at risk of detection bias. Adverse events were reported in eight (13%) trials. Comparing adjunctive therapies plus land-based exercise therapy against placebo therapies plus exercise up to six months (short-term), we found low-certainty evidence for reduced pain and function, which did not meet our prespecified threshold for a clinically important difference. Mean pain intensity was 5.4 in the placebo group on a 0 to 10 numerical pain rating scale (NPRS) (lower scores represent less pain), and 0.77 points lower (0.48 points better to 1.16 points better) in the adjunctive therapy and exercise therapy group; relative improvement 10% (6% to 15% better) (22 studies; 1428 participants). Mean physical function on the Western Ontario and McMaster (WOMAC) 0 to 68 physical function (lower scores represent better function) subscale was 32.5 points in the placebo group and reduced by 5.03 points (2.57 points better to 7.61 points better) in the adjunctive therapy and exercise therapy group; relative improvement 12% (6% better to 18% better) (20 studies; 1361 participants). Moderate-certainty evidence indicates that adjunctive therapies did not improve QOL (SF-36 0 to 100 scale, higher scores represent better QOL). Placebo group mean QOL was 81.8 points, and 0.75 points worse (4.80 points worse to 3.39 points better) in the placebo adjunctive therapy group; relative improvement 1% (7% worse to 5% better) (two trials; 82 participants). Low-certainty evidence (two trials; 340 participants) indicates adjunctive therapies plus exercise may not increase adverse events compared to placebo therapies plus exercise (31% versus 13%; risk ratio (RR) 2.41, 95% confidence interval (CI) 0.27 to 21.90). Participant-reported global assessment was not measured in any studies. Compared with land-based exercise therapy, low-certainty evidence indicates that adjunctive electrophysical agents alongside exercise produced short-term (0 to 6 months) pain reduction of 0.41 points (0.17 points better to 0.63 points better); mean pain in the exercise-only group was 3.8 points and 0.41 points better in the adjunctive therapy plus exercise group (0 to 10 NPRS); relative improvement 7% (3% better to 11% better) (45 studies; 3322 participants). Mean physical function (0 to 68 WOMAC subscale) was 18.2 points in the exercise group and 2.83 points better (1.62 points better to 4.04 points better) in the adjunctive therapy plus exercise group; relative improvement 9% (5% better to 13% better) (45 studies; 3323 participants). These results are not clinically important. Mean QOL in the exercise group was 56.1 points and 1.04 points worse in the adjunctive therapies plus exercise therapy group (1.04 points worse to 3.12 points better); relative improvement 2% (2% worse to 5% better) (11 studies; 1483 participants), indicating no benefit (low-certainty evidence). Moderate-certainty evidence indicates that adjunctive therapies plus exercise probably result in a slight increase in participant-reported global assessment (short-term), with success reported by 45% in the exercise therapy group and 17% more individuals receiving adjunctive therapies and exercise (RR 1.37, 95% CI 1.15 to 1.62) (5 studies; 840 participants). One study (156 participants) showed little difference in radiographic joint structural changes (0.25 mm less, 95% CI -0.32 to -0.18 mm); 12% relative improvement (6% better to 18% better). Low-certainty evidence (8 trials; 1542 participants) indicates that adjunctive therapies plus exercise may not increase adverse events compared with exercise only (8.6% versus 6.5%; RR 1.33, 95% CI 0.78 to 2.27). AUTHORS' CONCLUSIONS: Moderate- to low-certainty evidence showed no difference in pain, physical function or QOL between adjunctive therapies and placebo adjunctive therapies, or in pain, physical function, QOL or joint structural changes, compared to exercise only. Participant-reported global assessment was not reported for placebo comparisons, but there is probably a slight clinical benefit for adjunctive therapies plus exercise compared with exercise, based on a small number of studies. This may be explained by additional constructs captured in global measures compared with specific measures. Although results indicate no increased adverse events for adjunctive therapies used with exercise, these were poorly reported. Most studies evaluated short-term effects, with limited medium- or long-term evaluation. Due to a preponderance of knee osteoarthritis trials, we urge caution in extrapolating the findings to populations with hip osteoarthritis.</t>
  </si>
  <si>
    <t>Title: The clinical effects of mobilization with passive ankle dorsiflexion using a passive ankle dorsiflexion apparatus on older patients with knee osteoarthritis: A randomized trial Abstract: BACKGROUND: Active exercise is the only proven effective intervention for knee osteoarthritis (OA). The addition of manual therapy has shown to improve outcome of exercises. Passive mobilization with submaximal bilateral passive ankle dorsiflexion was examined in a double-blinded randomized controlled clinical trial. A passive ankle dorsiflexion apparatus was used to standardize the frequency, range of motion, and duration parameters. OBJECTIVES: The purpose of the study was to determine whether a simple standardised mobilization technique could be incorporated as a safe and unsupervised conservative treatment for knee OA. METHODS: In total, 73 participants were randomly assigned to the experimental (n= 37) or control group (n= 36). All participants performed active exercises and received six sessions of 10-minute dorsiflexion intervention, either real or sham, for two weeks. Pre- and post-experimental assessments for the Western Ontario and McMaster Universities Osteoarthritis Index (WOMAC), visual analog scale (VAS) for pain, and range of motion of the knee were conducted. RESULTS: Results were analyzed using two-way repeated measures analysis of variance and Independent-Samples Mann-Whitney U Test. The mean score of WOMAC for the experimental and control groups changed from 31.84 to 18.19 and 34.74 to 21.06, respectively, after the intervention. The VAS also showed significant improvements. Significant improvements were observed in WOMAC in both groups after the intervention; however, differences between the groups were not statistically significant. CONCLUSIONS: Exercise with either 30∘ or 5∘ of passive dorsiflexion yielded favorable clinical effects. Although submaximal bilateral ankle dorsiflexion was proven to be safe for elderly participants with osteoarthritis of the knee, whether it provided extra benefits to exercises alone was unclear. Further research is required to determine the effectiveness of dorsiflexion and optimal range of mobilization.</t>
  </si>
  <si>
    <t>Title: Innate/inflammatory bioregulation and clinical effectiveness of whole-body hyperthermia (balneotherapy) in elderly patients with osteoarthritis Abstract: OBJECTIVES: Balneotherapy with mud application (mud therapy) is a common hydrothermal intervention for the treatment and rehabilitation of elderly patients with osteoarthritis, leading to anti-inflammatory effects. The main purpose of this investigation was to study a role for regulatory T cells in these anti-inflammatory effects. The second objective was to assess whether the neutrophil-mediated innate response is affected by these anti-inflammatory effects. METHODS: Thirty-six elderly patients with knee osteoarthritis underwent a 10-day cycle of balneotherapy at a spa center. They received daily sessions of whole-body mud therapy at 40-42 °C, using mineral-medicinal water and mud. IL-8 and TGF-β serum concentrations, percentage of circulating CD4(+) CD25(+) FOXP3(+) and CD8(+) CD28(-) regulatory T cells, and neutrophil phagocytic capacity were evaluated at baseline and at the end of the intervention. Clinical assessments included knee flexion and extension angle, pain, stiffness, physical function and health-related quality of life. RESULTS: All clinical outcomes significantly improved. Circulating concentrations of IL-8 and TGF-β decreased, which correlated with decreased pain and improved knee flexion, respectively. Percentage of CD4(+) regulatory T cells decreased, whereas CD8(+) regulatory T cells increased. Neutrophil functional capacity increased. CONCLUSIONS: Balneotherapy with mud application was effective in the management of osteoarthritis symptoms. The anti-inflammatory effect mediated by cytokines contributed to the improvement in pain and joint function; and changes in the circulating percentage of regulatory T cells seem to be involved in the anti-inflammatory effects. Improvement in neutrophil function after mud therapy reflects an optimal bioregulatory effect on the inflammatory and innate responses.</t>
  </si>
  <si>
    <t>Title: Low Level Laser Therapy in Knee Osteoarthritis: A Narrative Review Abstract: Knee osteoarthritis (KOA) is the most common musculoskeletal disorder, especially in middle up to old age. KOA also results in many complications like changes in gait. Nowadays, changes in lifestyle and the reduced physical activity make people more vulnerable to KOA. Therefore, considering the increasing prevalence of KOA in many societies and the costs imposed on the afflicted people and their governments, providing conservative management approaches with a view to saving time and money is important. There are an assortment of conservative strategies in the management of KOA including low level laser therapy (LLLT). Since the introduction of lasers in the medical field in 1960, various types of lasers with widespread administration programs are used for medical conditions from cosmetics to surgery. However, there are conflicting findings on the application of lasers in osteoarthritis. To discuss the basis of the highest level of evidence, only systematic reviews with or without meta-analyses published up to January 2019 were included in the present work. In this regard, Scopus, PEDro, Medline, ISI Web of Science, Cochrane, PubMed, Irandoc, Iran Medex, Magiran, and SID were searched to retrieve articles in English or Persian. A total of 22 systematic reviews and meta-analyses were found, 14 of which were included in this study. The accepted articles were published between 1991 and up to 2019. The purpose of this narrative review was to investigate the effect of LLLT on pain and function in subjects with KOA. The result of the present review may help clinicians in making evidence-based decisions on optimal care in relation to administering LLLT.</t>
  </si>
  <si>
    <t>Title: Effects of proprioceptive neuromuscular facilitation stretching in relieving pain and balancing knee loading during stepping over obstacles among older adults with knee osteoarthritis: A randomized controlled trial Abstract: OBJECTIVE: The purpose of this study was to investigate the effects of an 8-week proprioceptive neuromuscular facilitation (PNF) stretching in relieving pain and balancing knee loading during stepping over obstacles among older people with knee osteoarthritis, and further explore the improvements in gait patterns. DESIGN: Thirty-two older adults (66~72 years) with KOA were recruited and randomly assigned into PNF or control groups. They received PNF stretching or health lecture series for 8 weeks. Final data analyses were conducted among 13 participants in the PNF and 14 in the control groups. At weeks 0 and 9, they were asked to step over an obstacle of 20% of their leg length. The pain scores and knee abduction moment (KAM) (primary outcomes) were analyzed by multivariate ANOVA, and the gait variables (secondary outcomes) were analyzed by two-way (group by pre-/post) ANOVAs with repeated measures. RESULTS: Significant interactions were detected in the pain score, first and second peaks of KAM, and crossing velocity during stepping over obstacles, and significant between-group differences of these outcomes were detected at week 9. CONCLUSION: An 8-week PNF stretching could relieve pain and balance loading between knee compartments, as well as increase crossing velocity during stepping over obstacles. TRIAL REGISTRATION: Chinese Clinical Trial Registry: ChiCTR2100042278.</t>
  </si>
  <si>
    <t>Title: The addition of body weight supported treadmill training to manual therapy and exercise in the management of Hip osteoarthritis: A case series Abstract: BACKGROUND AND PURPOSE: Patients with mild-to-moderate hip OA can present with pain, a decline in function, altered gait mechanics, and pain with ambulation. Body weight supported treadmill training (BWSTT) has been utilized for patients with total hip arthroplasty, hip fracture, and lumbar spinal stenosis. The purpose of this case series was to report the outcomes of patients with hip OA that received guideline adherent physical therapy care with the addition of BWSTT. Our aim was to assess changes in pain, disability, and physical performance. CASE DESCRIPTIONS: Seven patients participated in eight 1-h treatment sessions consisting of: manual therapy, therapeutic exercise, and BWSTT. Pre- and post-treatment outcome measures included: average pain rating via the Numeric Pain Rating Scale (NPRS), Western Ontario and McMasters Universities Osteoarthritis Index (WOMAC), and the Global Rate of Change (GROC). Physical performance measures included: 6-minute walk test (6MWT), stair climbing test, and 5 time sit-stand. OUTCOMES: The mean improvement in NPRS score for all subjects was 2.9 points. Mean improvement on the WOMAC was 18.5 + 24.8 pts, and the mean GROC score was +5.0 indicating a rating of "quite a bit better." The mean increase in 6MWT distance was 60.5 + 80.1 meters (median 39 m, range -3 to 230). CONCLUSIONS: Though patients participating in a multimodal rehabilitation approach including manual therapy, exercise, and BWSTT demonstrated clinically important improvements in pain and function, these changes may not correspond with gait endurance improvements in the short term.</t>
  </si>
  <si>
    <t>Title: Limited effect of a self-management exercise program added to spa therapy for increasing physical activity in patients with knee osteoarthritis: A quasi-randomized controlled trial Abstract: BACKGROUND: The efficacy of spa therapy in osteoarthritis (OA) has ever been demonstrated, with a good level of evidence for pain and disability. The effect of a self-management program with spa therapy on physical activity (PA) level has never been demonstrated. OBJECTIVE: This study aimed to assess, at 3 months, the effectiveness of 5 sessions of a self-management exercise program in patients with knee OA (KOA) who benefit from 18 days of spa therapy and received an information booklet (on proposed physical exercises) on improvement in at least one PA level. METHODS: This was an interventional, multicentre, quasi-randomized controlled trial with a cluster randomized design (1-month period). People 50 to 75 years old with symptomatic knee OA were included in 3 spa therapy centres in France (Bourbon Lancy, Le Mont Dore, Royat). Both groups received conventional spa therapy sessions during 18 days and an information booklet on the benefits of PA practice for KOA. The intervention group additionally received 5 self-management exercise sessions. The main outcome was improvement in at least one PA level according to the International Physical Activity Questionnaire (IPAQ) short-form categorical score (low to moderate or high, or moderate to high) at 3 months. Secondary outcomes were the evolution of PA (MET-min/week), disability, pain, anxiety, depression, self-efficacy, fears and beliefs concerning KOA, barriers to and facilitators of regular PA practice, consumption of painkillers and adherence to physical exercise program at 3 months. Assessors but not participants or caregivers were blinded. RESULTS: In total, 123 patients were randomized, 54 to the intervention group and 69 to the control group. Considering the main outcome, at 3 months, 37% of patients in the intervention group showed improvement in at least one PA level according to the IPAQ categorical score versus 30.4% in the control group (P=0.44). In the intervention group, 13 (24.1%) patients showed improvement from low to moderate PA level (vs. 8 [11.6%] in the control group), 2 (3.7%) from low to high (vs. 2 [2.9%]) and 5 (9.3%) from moderate to highvs. 11 [15.9%]). Both intervention and control groups showed increased IPAQ continuous scores (MET-min/week) at 3 months, although not significantly. HAD anxiety and depression scores were significantly reduced in the intervention group (P=0.001 and P=0.049, respectively) and the perception of PA was better in the intervention than control group for motivation and barriers scores (P=0.019 and P=0.002, respectively). CONCLUSIONS: This study showed the lack of impact of a short self-management program on PA level in addition to 18-day spa therapy for KOA, but both intervention and control groups showed improved PA level.</t>
  </si>
  <si>
    <t>Title: Applications of Photobiomodulation Therapy to Musculoskeletal Disorders and Osteoarthritis with Particular Relevance to Canada Abstract: Background: Musculoskeletal disorders caused by osteoarthritis (MSDs/OA) are a growing problem in the modern industrialized society in Canada. Overall aging of the general population and a progressive lack of exercise contribute to this alarming increase. Moreover, a range of chronic conditions including cardiovascular and mental diseases show significantly higher comorbidity with MSDs/OA. Conventional medical treatment for MSDs/OA includes nonsteroidal anti-inflammatory drugs and opiate pain killers. These drugs have major drawbacks such as a relative lack of efficacy, potential for addiction, and even death (Vioxx scandal). Photobiomodulation (PBM) was discovered over 50 years ago but has still not attained widespread acceptance by the medical community. This is partly due to uncertainty about the precise molecular mechanisms of action and a bewildering array of different wavelengths and dosimetric parameters employed in reported studies. Objective: The goal of this review was to survey literature reports of PBM, also known as low-level laser therapy used for treatment of MSDs/OA, concentrating on the growth over time, different wavelengths employed, and application to different joints. Methods: We searched the PubMed database for publication of study on PBM to treat the most common joints. Results: We show that the field of PBM to treat MSDs/OA is expanding exponentially over the past 20 years. A trend has emerged over time for more power to achieve better effective treatments, and the understanding of the physiological effect of safe parameters has improved. There is, however, no consensus on the best set of parameters to treat a specific patient indication. Conclusions: Finally, we highlight gaps in our knowledge and the barriers to further clinical trials. We suggest that the growing body of evidence indicating efficacy, and the almost total lack of side effects, should encourage continued clinical research to support clinical applications where better rehabilitation treatments are much needed.</t>
  </si>
  <si>
    <t>Title: Determining the optimal gait modification strategy for patients with knee osteoarthritis: Trunk lean or medial thrust? Abstract: BACKGROUND: The gait modification strategies Trunk Lean and Medial Thrust have been shown to reduce the external knee adduction moment (EKAM) in patients with knee osteoarthritis which could contribute to reduced progression of the disease. Which strategy is most optimal differs between individuals, but the underlying mechanism that causes this remains unknown. RESEARCH QUESTION: Which gait parameters determine the optimal gait modification strategy for individual patients with knee osteoarthritis? METHODS: Forty-seven participants with symptomatic medial knee osteoarthritis underwent 3-dimensional motion analysis during comfortable gait and with two gait modification strategies: Medial Thrust and Trunk Lean. Kinematic and kinetic variables were calculated. Participants were then categorized into one of the two subgroups, based on the modification strategy that reduced the EKAM the most for them. Multiple logistic regression analysis with backward elimination was used to investigate the predictive nature of dynamic parameters obtained during comfortable walking on the optimal modification gait strategy. RESULTS: For 68.1 % of the participants, Trunk Lean was the optimal strategy in reducing the EKAM. Baseline characteristics, kinematics and kinetics did not differ significantly between subgroups during comfortable walking. Changes to frontal trunk and tibia angles correlated significantly with EKAM reduction during the Trunk Lean and Medial Thrust strategies, respectively. Regression analysis showed that MT is likely optimal when the frontal tibia angle range of motion and peak knee flexion angle in early stance during comfortable walking are high (R(2)(Nagelkerke) = 0.12). SIGNIFICANCE: Our regression model based solely on kinematic parameters from comfortable walking contained characteristics of the frontal tibia angle and knee flexion angle. As the model explains only 12.3 % of variance, clinical application does not seem feasible. Direct assessment of kinetics seems to be the most optimal strategy for selecting the most optimal gait modification strategy for individual patients with knee osteoarthritis.</t>
  </si>
  <si>
    <t>Title: Effects of isokinetic muscle strengthening on balance, proprioception, and physical function in bilateral knee osteoarthritis patients with moderate fall risk Abstract: OBJECTIVES: This study aims to assess the effects of isokinetic quadriceps and hamstring strengthening exercises on balance, proprioception, and physical function in patients with moderate-to-severe knee osteoarthritis and moderate fall risk. PATIENTS AND METHODS: Between November 2011 and December 2012, a total of 39 participants (30 females, 9 males; mean age 61.7±8.6 years; range, 18 to 79 years) with Grade 2 or 3 knee osteoarthritis according to the Kellgren-Lawrence radiographic grading system and moderate risk of fall with active knee pain were included in this study. All participants received isokinetic quadriceps and hamstring strengthening exercises for six weeks. Pre-treatment quadriceps and hamstring muscle strength (peak torque and total work value) and quadriceps to hamstring muscle strength ratio at angular velocities of 60°/sec and 180°/sec, range of motion (ROM), average proprioceptive errors at 15-45° and 30-60°, the Berg Balance Scale (BBS) scores, the Western Ontario and McMaster Universities Osteoarthritis Index (WOMAC) subscale scores, the Visual Analog Scale (VAS) scores, and physical function tests results were compared with the post-treatment results. The correlations of pre- and post-treatment BBS and average proprioceptive error at 15-45° and 30-60° changes to other pre- and post-treatment clinical measurements changes were calculated. RESULTS: Post-treatment quadriceps and hamstring muscle strength at angular velocities of 60°/sec and 180°/sec and quadriceps to hamstring muscle strength ratios at angular velocity of 60°/sec, ROM, average proprioceptive errors at 15-45° and 30-60°, BBS scores, WOMAC subscale scores, VAS scores, and physical function tests significantly improved compared to the pre-treatment results (p&lt;0.001). Statistically significant correlations were found between the pre- and post-treatment BBS score changes and pre- and post-treatment VAS (p=0.015), WOMAC-Pain (p=0.017), WOMAC-Physical Function (p=0.005) scores and Timed Up and Go Test (p=0.036) scores. CONCLUSION: Inclusion of isokinetic quadriceps and hamstring strengthening exercises into the rehabilitation programs for the patients with knee osteoarthritis may improve the quality of life and contribute to the decreased risk of fall.</t>
  </si>
  <si>
    <t>Title: Gait modification with subject-specific foot progression angle in people with moderate knee osteoarthritis: Investigation of knee adduction moment and muscle activity Abstract: BACKGROUND: Subject-specific foot progression angle (SSFPA) as a personalized gait modification is a novel approach to specifically reducing knee adduction. OBJECTIVE: This study aimed to investigate the effect of gait modification with SSFPA on the knee adduction moment and muscle activity in people with moderate knee osteoarthritis (KOA). METHODS: In this clinical trial, nineteen volunteers with moderate KOA were instructed to walk in four different foot progression angle conditions (5° toe-out, 10° toe-out, 5° toe-in, and 10° toe-in) to determine SSFPA that caused the greatest reduction in the greater peak of the knee adduction moment (PKAM). Immediately and after 30 minutes of gait modification with SSFPA, peak root means square (PRMS) and medial and lateral co-contraction index (CCI) were evaluated in the knee muscles. RESULT: Walking with 10° toe-in showed the most reduction in the greater PKAM (17.52 ± 15.39%) compared to 5° toe-in (7.1 ± 19.14%), 10° toe-out (1.26 ± 23.13%), and 5° toe-out (7.64 ± 16.71%). As the immediate effect, walking with SSFPA caused a 20.71 ± 12.07% reduction in the greater PKAM than the basic FPA (p &lt; 0.001). After 30 minutes of gait retraining, the greater PKAM decreased by 10.36 ± 26.24%, but this reduction was not significant (p = 0.17). In addition, PRMS of lateral gastrocnemius increased (p = 0.04), and lateral CCI increased 10.72% during late stance (p = 0.04). CONCLUSION: Our findings suggest the immediate effect of gait modification with SSFPA on decreasing the knee adduction moment. After gait retraining with SSFPA, the increase of lateral muscle co-contraction may enhance lateral knee muscle co-activity to unload the medial knee compartment. Clinical Trial Register Number: IRCT20101017004952N8.</t>
  </si>
  <si>
    <t>Title: 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 Abstract: INTRODUCTION: This study aims to investigate whether a pain neuroscience education (PNE) combined with a blended exercises programme including aerobic, resistance, neuromuscular, breathing, stretching and balance exercises and diet education provides greater pain relief and improvement in functional and psychological factors than PNE and blended exercises alone and whether 'exercise booster sessions (EBS)' approach may improve outcomes and increase adherence in patients with knee osteoarthritis (KOA) (by telerehabilitation (TR)). METHODS AND ANALYSIS: In this single-blind randomised controlled trial, 129 patients (both genders; age &gt;40) diagnosed with KOA will be randomly assigned to one of the 2(2) treatment combinations as: (1) blended exercises alone (36 sessions over 12 weeks), (2) PNE alone (three sessions over 2 weeks), (3) combination of PNE with blended exercises (exercise three times a week for 12 weeks combined with three sessions of PNE) and (4) a control group. Outcome assessors will be blinded towards group allocation. The primary outcome variables are the visual analogue scale (VAS) and Western Ontario and McMaster Universities Osteoarthritis index in knee osteoarthritis (WOMAC) score. Secondary outcomes include Pain Self-Efficacy Questionnaire (PSEQ), Depression, Anxiety and Stress Scale (DASS), Tampa Scale for Kinesiophobia (TSK), Short Falls Efficacy Scale International (FES-I), Pain Catastrophising Scale (PCS), Short Form Health Survey (SF-12) and Exercise Adherence Rating Scale (EARS), 30 s sit-to-stand test (30CST), Timed Up and Go (TUG), lower limbs' muscle strength and lower limb joints' active range of motion (AROM) will be performed at baseline, 3 and 6 months' postinterventions. The primary and secondary outcomes will assess at baseline, 3 months and 6 months postinterventions.The findings will be useful in establishing an effective treatment strategy covering multiple aspects behind KOA. The study protocol is conducted in clinical settings, thereby enhancing the possibility of future implementation of the treatments in the healthcare systems and self-care management. Results in comparison between groups will help to clarify the most effective of mixed-method TR (blended exercise, PNE, EBS with diet education) on more improvement in pain, functional and psychological factors in patients with KOA. This study will combine some of the most critical interventions, to be able to introduce a 'gold standard therapy' in the treatment of KOA. ETHICS AND DISSEMINATION: The trial has been approved by the ethics committee for research involving human subjects of the Sport Sciences Research Institute of Iran (IR.SSRC.REC.1401.021). The study findings will be published in international peer-reviewed journals. TRIAL REGISTRATION NUMBER: IRCTID: IRCT20220510054814N1.</t>
  </si>
  <si>
    <t>Title: Team approach to osteoarthritis management: Viewpoints of biokineticists and physiotherapists in South Africa Abstract: BACKGROUND: The rehabilitative nature of biokinetics and physiotherapy in osteoarthritis management highlights a complex interaction between different professions to achieve effective outcomes for the patient. The success of a team approach is dependent on key competencies for optimal patient-focused care and appropriate cross-referral systems. OBJECTIVES: To explore and describe the viewpoints of biokineticists and physiotherapists regarding a team approach to osteoarthritis management in the South African public and private healthcare setting. METHODS: A descriptive methodology with a convenience sampling technique was used. The target population consisted of biokineticists (n=47) and physiotherapists (n=165) located within the South African healthcare sectors. A self-administered, online questionnaire surveyed rehabilitative professionals' views of a team approach to osteoarthritis management. RESULTS: There is no evidence that the biokineticists and physiotherapists differ with respect to how they rate the communication between team members in osteoarthritis management (p=0.68). Communication was viewed as neither of a high nor low quality by biokineticists (43%) and physiotherapists (36%). Biokineticists (54%) and physiotherapists (69%) felt adequately equipped on their understanding of the role of various healthcare professions involved in osteoarthritis management (p=0.22). However, 43% of rehabilitative professionals indicated that they had not been exposed to interprofessional education initiatives (p=0.61). CONCLUSION: Both professions were well-versed on the roles of various professions involved in osteoarthritis management, however, communication was not optimal. While this study creates an awareness of the benefits of team-based management for osteoarthritis, the findings could stimulate debate on the optimal implementation of key competencies required for effective teamwork, thereby facilitating patient-focused care and referral systems.</t>
  </si>
  <si>
    <t>Title: Efficacy and potential determinants of exercise therapy in knee and hip osteoarthritis: A systematic review and meta-analysis Abstract: BACKGROUND: Exercise is an effective treatment for osteoarthritis. However, the effect may vary from one patient (or study) to another. OBJECTIVE: To evaluate the efficacy of exercise and its potential determinants for pain, function, performance, and quality of life (QoL) in knee and hip osteoarthritis (OA). METHODS: We searched 9 electronic databases (AMED, CENTRAL, CINAHL, EMBASE, MEDLINE Ovid, PEDro, PubMed, SPORTDiscus and Google Scholar) for reports of randomised controlled trials (RCTs) comparing exercise-only interventions with usual care. The search was performed from inception up to December 2017 with no language restriction. The effect size (ES), with its 95% confidence interval (CI), was calculated on the basis of between-group standardised mean differences. The primary endpoint was at or nearest to 8 weeks. Other outcome time points were grouped into intervals, from&lt;1 month to≥18 months, for time-dependent effects analysis. Potential determinants were explored by subgroup analyses. Level of significance was set at P≤0.10. RESULTS: Data from 77 RCTs (6472 participants) confirmed statistically significant exercise benefits for pain (ES 0.56, 95% CI 0.44-0.68), function (0.50, 0.38-0.63), performance (0.46, 0.35-0.57), and QoL (0.21, 0.11-0.31) at or nearest to 8 weeks. Across all outcomes, the effects appeared to peak around 2 months and then gradually decreased and became no better than usual care after 9 months. Better pain relief was reported by trials investigating participants who were younger (mean age&lt;60 years), had knee OA, and were not awaiting joint replacement surgery. CONCLUSIONS: Exercise significantly reduces pain and improves function, performance and QoL in people with knee and hip OA as compared with usual care at 8 weeks. The effects are maximal around 2 months and thereafter slowly diminish, being no better than usual care at 9 to 18 months. Participants with younger age, knee OA and not awaiting joint replacement may benefit more from exercise therapy. These potential determinants, identified by study-level analyses, may have implied ecological bias and need to be confirmed with individual patient data.</t>
  </si>
  <si>
    <t>Title: Relative Efficacy of Different Exercises for Pain, Function, Performance and Quality of Life in Knee and Hip Osteoarthritis: Systematic Review and Network Meta-Analysis Abstract: BACKGROUND: Guidelines recommend exercise as a core treatment for osteoarthritis (OA). However, it is unclear which type of exercise is most effective, leading to inconsistency between different recommendations. OBJECTIVES: The aim of this systematic review and network meta-analysis was to investigate the relative efficacy of different exercises (aerobic, mind-body, strengthening, flexibility/skill, or mixed) for improving pain, function, performance and quality of life (QoL) for knee and hip OA at, or nearest to, 8 weeks. METHODS: We searched nine electronic databases up until December 2017 for randomised controlled trials that compared exercise with usual care or with another exercise type. Bayesian network meta-analysis was used to estimate the relative effect size (ES) and corresponding 95% credibility interval (CrI) (PROSPERO registration: CRD42016033865). FINDINGS: We identified and analysed 103 trials (9134 participants). Aerobic exercise was most beneficial for pain (ES 1.11; 95% CrI 0.69, 1.54) and performance (1.05; 0.63, 1.48). Mind-body exercise, which had pain benefit equivalent to that of aerobic exercise (1.11; 0.63, 1.59), was the best for function (0.81; 0.27, 1.36). Strengthening and flexibility/skill exercises improved multiple outcomes at a moderate level. Mixed exercise was the least effective for all outcomes and had significantly less pain relief than aerobic and mind-body exercises. The trend was significant for pain (p = 0.01), but not for function (p = 0.07), performance (p = 0.06) or QoL (p = 0.65). CONCLUSION: The effect of exercise varies according to the type of exercise and target outcome. Aerobic or mind-body exercise may be the best for pain and function improvements. Strengthening and flexibility/skill exercises may be used for multiple outcomes. Mixed exercise is the least effective and the reason for this merits further investigation.</t>
  </si>
  <si>
    <t>Title: Evaluating the efficacy of Internet-Based Exercise programme Aimed at Treating knee Osteoarthritis (iBEAT-OA) in the community: a study protocol for a randomised controlled trial Abstract: INTRODUCTION: Knee osteoarthritis (OA) is the most common joint disease worldwide. As of today, there are no disease-modifying drugs, but there is evidence that muscle strengthening exercises can substantially reduce pain and improve function in this disorder, and one very well tested physiotherapy protocol is the 'Better Management of Patients with Osteoarthritis' developed in Sweden. Given the high prevalence of knee OA, a potentially cost-effective, digitally delivered approach to treat knee OA should be trialled. This study aims to explore the benefits of iBEAT-OA (Internet-Based Exercise programme Aimed at Treating knee Osteoarthritis) in modulating pain, function and other health-related outcomes in individuals with knee OA. METHODS AND ANALYSIS: A randomised controlled trial was designed to evaluate the efficacy of a web-based exercise programme in a population with knee OA compared with standard community care provided by general practitioners (GPs) in the UK. We anticipate recruiting participants into equal groups. The intervention group (n=67) will exercise for 20-30 min daily for six consecutive weeks, whereas the control group (n=67) will follow GP-recommended routine care. The participants will be assessed using a Numerical Rating Scale, the Western Ontario and McMaster Universities Osteoarthritis Index, the Arthritis Research UK Musculoskeletal Health Questionnaire, the Pittsburgh Sleep Quality Index, 30 s sit to stand test, timed up and go test, quantitative sensory testing, musculoskeletal ultrasound scan, muscle thickness assessment of the vastus lateralis, and quadriceps muscles force generation during an isokinetic maximum voluntary contraction (MVC). Samples of urine, blood, faeces and synovial fluid will be collected to establish biomarkers associated with changes in pain and sleep patterns in individuals affected with knee OA. Standard parametric regression methods will be used for statistical analysis. ETHICS AND DISSEMINATION: Ethical approval was obtained from the Research Ethics Committee (ref: 18/EM/0154) and the Health Research Authority (protocol no: 18021). The study was registered in June 2018. The results of the trial will be submitted for publication in a peer-reviewed journal. TRIAL REGISTRATION NUMBER: NCT03545048.</t>
  </si>
  <si>
    <t>Title: Incorporating patient preferences into osteoarthritis treatment Abstract: OBJECTIVES: This study aims to identify the relationship between treatment modalities and the patients' preferences in osteoarthritis (OA) treatment and identify the related factors. PATIENTS AND METHODS: This multi-center, cross-sectional study included a total of 305 patients with OA (66 males, 239 females; mean age: 66.4±9.7 years; range, 38 to 90 years) between July 2019 and January 2020. Data including demographic and clinical characteristics of the patients were recorded using a structured questionnaire. RESULTS: The mostly common involvement sites were knee joints, lumbar, and cervical regions, respectively. Prior to the study, the treatment modalities which were prescribed to patients were oral drugs (79.7%), topical drugs (73.8%), home-based exercise program (62.6%), and physical therapy (outpatient) (61.3%). Of the recommended remedy, 89.2% were prescribed by physiatrists, 24.6% by orthopedists, 5.6% by family practitioners, 2.6% by neurosurgeons, and 1.6% by algologists. The most beneficial treatments (to whom) were inpatient physical therapy program (47%), oral drugs (41%), home-based exercise programs (24.9%) according to patients' perspective. According to patient preferences, nearly half of the patients preferred outpatient physical therapy program (45.9%), oral drugs (33.1%), inpatient physical therapy (20%), and home-based exercises (18%). The most common reasons for their preferences were previous benefits from treatment (54.4%), long-term effects (38%), easy access to treatment (33.1%) and concerns about side effects (28.9%). The mostly common reasons for their preferences were previous benefits from the treatment (54.4%), long-term positive effects of physical therapy (38%), easy access to the treatment (33.1%) and concerns about side effects of drugs (28.9%). CONCLUSION: Besides medical regimen, the results of this study showed that the patients preferred outpatient and inpatient physical therapy modalities, and home-based exercises programs. In the light of these findings, initiation of a new prescription (e.g., drugs or physical therapy modalities) in OA patients, previous treatment modalities, and approaches are suggested to be carefully reviewed by the clinician to anticipate and improve the adherence behavior to the new treatment.</t>
  </si>
  <si>
    <t>Title: Comparison of different neuromuscular facilitation techniques and conventional physiotherapy in knee osteoarthritis Abstract: BACKGROUND/AIM: This study was conducted to compare the effects of conventional physiotherapy and two different ‘proprioceptive neuromuscular facilitation’ (PNF) techniques on knee muscle strength, knee muscular endurance, and proprioception in knee osteoarthritis (KOA). MATERIALS AND METHODS: The study included 35 patients between the ages of 47 and 62 who were diagnosed with stage 1-2 KOA. The patients were divided into three groups with block randomization method as Repeated Stretching Group (N = 12) With Repeated Stretching Technique, Combined Isotonic Contraction Group (N = 11) With Combined Isotonic Contractions (CIC) Technique, And Conventional Physiotherapy Group (n = 12). PNF was applied to all patterns of the lower extremity in full pattern and patients in all groups were treated for 6 weeks, 3 days a week. Muscle strength, muscle endurance, and proprioception were evaluated with Biodex System Pro3 (Biodex Corp. Shirley NY, USA). RESULTS: Knee extensor muscle strength showed more improvement at CIC group than the other groups, and CIC group showed more improvement compared to the conventional physiotherapy in terms of knee joint position sensation evaluated at 60° (p &lt; 0.05). CONCLUSION: All methods were effective in patients with early-stage knee osteoarthritis; however, the most effective results were obtained by PNF using CIC technique.</t>
  </si>
  <si>
    <t>Title: Short-term Effects of Mulligan's Mobilization With Movement on Pain, Function, and Emotional Aspects in Individuals With Knee Osteoarthritis: A Prospective Case Series Abstract: OBJECTIVE: To evaluate the short-term effects of Mulligan's mobilization with movement (MWM) on pain, physical function, emotional aspects, and proprioceptive acuity after a 2-week treatment period and throughout a 3-week follow-up period. METHODS: A single group of 30 participants (60.96 ± 5.16 years) with symptomatic knee osteoarthritis (KOA) was evaluated. The protocol involved 5 evaluations moments, before (baseline) and after 2 weeks of intervention (24 hours after the last session), and at 3-week follow-up. The intervention included 3 Mulligan's MWM techniques. The variables evaluated were pain (pressure pain threshold and Visual Numeric Scale), physical function (range of motion, proprioceptive acuity, and the Western Ontario and McMaster Universities Osteoarthritis Index) and emotional aspects (Beck Depression Inventory). Analysis of variance for repeated measures was used considering a significance level of 5%. RESULTS: At the second evaluation (after intervention), the pressure pain threshold presented higher values for rectus femoris, tibialis anterior, and patellar tendon sites and reduced values for the Visual Numeric Scale, Beck Depression Inventory, and Western Ontario and McMaster Universities Osteoarthritis Index compared with baseline. Also, during the follow-up period, all variables returned close to baseline levels. Proprioceptive acuity and range of motion did not present significant changes. CONCLUSION: Scores for pain relief, physical function, and emotional aspects improved after a course of MWM in this single group of individuals with KOA. Mobilization with movement had limited outcome during follow-up. It suggests that future clinical trials on the use of MWM for KOA should be considered.</t>
  </si>
  <si>
    <t>Title: Sensory-motor training versus resistance training among patients with knee osteoarthritis: randomized single-blind controlled trial Abstract: BACKGROUND: Osteoarthritis of the knee is defined as a progressive disease of the synovial joints and is characterized by failure of joint damage repair. The objective here was to compare the effectiveness of sensory-motor training versus resistance training among patients with knee osteoarthritis. DESIGN AND SETTING: Randomized, single-blinded controlled trial conducted at the outpatient service of the University of Santo Amaro. METHODS: A total of 64 patients were randomly assigned to sensory-motor training or resistance training. The evaluations were performed at baseline and 16 weeks after the intervention and included pain evaluation on a visual analogue scale, isometric quadriceps femoris force measurement using a dynamometer, Timed Up and Go test, Tinetti balance scale, Western Ontario and McMaster Universities osteoarthritis index, and the SF-36 quality-of-life questionnaire. Data analysis was performed using analysis of variance with repeated measurements and Cohen's effect size. RESULTS: Sensory-motor training may be a plausible alternative and showed a small effect on pain and a medium effect on maximal voluntary isometric contraction. Resistance training showed a small effect on balance and a medium effect on mobility. CONCLUSION: Resistance training and sensory motor training for the lower limbs among patients with knee osteoarthritis seemed to present similar effects on pain and function. However, because there was a considerable risk of type 2 error, further randomized clinical trials are still needed to provide a sound conclusion.</t>
  </si>
  <si>
    <t>Title: A randomized control trial on retro-walking improves symptoms, pain, and function in primary knee osteoarthritis Abstract: BACKGROUND: Primary knee osteoarthritis is the leading cause of chronic disability and pain among adults worldwide. Retro-walking has been shown to reduce patellofemoral pain, increases functional capability while strengthening the lower limbs and improving proprioception and balance. We aim to examine the effects of retro-walking on symptoms, pain, and perceived ability to perform daily activities in comparison to forward-walking in subjects with primary knee osteoarthritis. METHODS: This was a single-blinded, randomized control trial involving 34 subjects between the age of 45-70 years (58.41±5.93) comparing retro-walking (RW) to forward-walking (FW). Subjects were randomly allocated to receive either RW with structured resistance training (SRT) or FW with SRT; 3 times a week for 12 weeks. The symptoms, pain, and function of daily living sub scores of the Knee Injury and Osteoarthritis Outcome Score (KOOS) along with Timed up and go (TUG) and Chair stand test (CST) were assessed at baseline and after 12 weeks. The outcomes were analyzed with two-way repeated measure analysis of variance. RESULTS: Significant improvements for all outcomes were observed intra-group (P value &lt;0.05) after 12 weeks. The KOOS sub scores, TUG and CST times was not statistically significant between study groups (P value &gt;0.05). However, the partial eta squared scores for all outcomes were better in the RW group compared to FW except for CST. CONCLUSIONS: It can be concluded that RW is a feasible and non-inferior option to FW in the rehabilitation of subjects with bilateral knee OA.</t>
  </si>
  <si>
    <t>Title: Wireless Motion Sensors-Useful in Assessing the Effectiveness of Physiotherapeutic Methods Used in Patients with Knee Osteoarthritis-Preliminary Report Abstract: Osteoarthritis of the knee (OAK) is characterized by pain, limitation of joint mobility, and significant deterioration of proprioception resulting in functional decline. This study assessed proprioception in OAK patients following two ten-day rehabilitation programs using the Orthyo(®) system. Fifty-four study participants with clinical symptoms and radiological signs of OAK were randomly divided into an exercise group (n = 27) or a manual therapy group (n = 27). The control group consisted of 27 volunteers with radiological signs of OAK, but with no clinical symptoms or prior history of rehabilitation. The following parameters were assessed: knee proprioception using inertial sensors and a mobile application, patients' function using Western Ontario and McMaster Universities osteoarthritis index (WOMAC), and pain intensity using the visual analog scale (VAS). Following rehabilitation, knee proprioception tests did not improve in either study group. Both study groups showed significant improvement of the WOMAC-assessed function (exercise group: p &lt; 0.01, manual therapy group: p = 0.01) and a significant decrease (p &lt; 0.01) of VAS-assessed pain following rehabilitation, but the post-therapy results did not differ significantly between the aforementioned groups. The Orthyo(®) system provided a quick and accurate assessment of the knee joint position sense. There was no direct relationship between functionality, pain, and proprioception threshold in the knee joint.</t>
  </si>
  <si>
    <t>Title: Effects of genotype on TENS effectiveness in controlling knee pain in persons with mild to moderate osteoarthritis Abstract: BACKGROUND: This study examined the extent to which genetic variability modifies Transcutaneous Electrical Nerve Stimulation (TENS) effectiveness in osteoarthritic knee pain. METHODS: Seventy-five participants with knee osteoarthritis were randomly assigned to either: (a) High-frequency TENS, (b) Low-frequency TENS or (c) Transient Placebo TENS. Pain measures were collected pre- and post-treatment. Participants were genotyped on genes implicated in central or peripheral pain pathways: NGFB, NTRK1, EDNRA, EDNRB, EDN1, OPRM1, TAC1, TACR1, BDNF, BDKRB1, 5HTT, COMT, ESR2, IL6 and IL1B. Genetic association using linear regression modelling was performed separately for the transient placebo TENS subjects, and within the High-frequency TENS + Low-frequency TENS participants, including TENS level as a covariate. RESULTS: In the placebo group, SNPs rs165599 (COMT) was significantly associated with an increased heat pain threshold (β = -1.87; p = .003) and rs6827096 (EDNRA) with an increased resting pain (β = 2.68; p = .001). Within the treatment groups, TENS effectiveness was reduced by the SNP rs6537485 (EDNRA) minor allele in relationship to mechanical sensation (β = 184.13; p = 5.5E-9). Individuals with the COMT rs4680 minor allele reported lowered pain at rest after TENS (β = -42.30; p = .001), with a higher magnitude of pain reduction (28 unit difference) in the low-frequency TENS group compared to the high-frequency TENS group (β = 28.37; p = .0004). CONCLUSIONS: EDNRA and COMT are implicated in osteoarthritic knee pain and provide a basis for tailoring TENS interventions according to individual characteristics. SIGNIFICANCE: Findings from this study demonstrate that genetic variation within the COMT and EDNRA genes influences the effectiveness of TENS, a non-pharmacologic pain-reduction intervention, in the context of osteoarthritic knee pain. Evidence such as this may contribute to risk models that provide a clinically useful tool for personalizing TENS interventions according to individual characteristics in order to best control pain and maximize functional status.</t>
  </si>
  <si>
    <t>Title: MANAGING ARTHRITIS PAIN: MEDICATIONS AND LIFESTYLE CHANGES Abstract: This study aims to characterize and contrast the triennial rates at which doctors prescribe PT, determine patient, doctor, and practicing characteristics related to every therapy suggestion, and assess pain relievers, lifestyle counseling, and PT as effective treatments for knee osteoarthritis (OA). We analyzed the National Ambulatory Medical Care Survey. Nonsteroidal anti-inflammatory drugs (NSAID), narcotics prescriptions, physical therapy referrals, and primary care physician visits for knee OA have been determined and evaluated. The average yearly rate after three years of therapy was determined. Using multivariable logistic modeling with adjustments for complicated sample design, we analyzed the relationships among patient, physician, and practice characteristics and treatments. Over time the patients were prescribed physical therapy to improve their lifestyle whereas the percentage of patients who were prescribed NSAIDs or drugs. Physical therapy, lifestyle therapy, and drugs were prescribed at similar rates across time for basic care doctor visits. There was an association between nonclinical characteristics and treatment suggestions, such as provider type, practice setting, and geographic proximity. Physical therapy (PT) and lifestyle counseling (LC) seem underused in patients with knee OA, but prescriptions for pain medication rose over the studied period. The treatment decisions varied due to variables outside of medicine. Increased usage of physical therapy and lifestyle changes, as well as decreased treatment variance for knee OA, are important areas for further study.</t>
  </si>
  <si>
    <t>Title: The step in time study: A feasibility study of a mobile app for measuring walking ability after massage treatment in patients with osteoarthritis Abstract: BACKGROUND: Massage therapy is a popular intervention for those suffering osteoarthritis, however, there is a paucity of evidence to support its effectiveness in osteoarthritis. A simple measure that could potentially assess the benefits of massage treatment is walking speed which is a predictor of mobility and survival length, particularly in ageing populations. The primary aim of the study was to assess the feasibility of using a phone app to measure walking ability in people with osteoarthritis. METHODS: This feasibility study used a prospective, observational design to collect data from massage practitioners and their clients over a 5-week period. Feasibility outcomes included practitioner and client recruitment and protocol compliance. The app MapMyWalk was used to record average speed for each walk. Pre-study surveys and post-study focus groups were conducted. Clients received massage therapy in a massage clinic and were instructed to walk in their own local community for 10 min every other day. Focus group data were analysed thematically. Qualitative data from clients' pain and mobility diaries were reported descriptively. Average walking speeds were graphed for each participant in relation to massage treatments. RESULTS: Fifty-three practitioners expressed interest in the study, 13 completed the training, with 11 successfully recruiting 26 clients, 22 of whom completed the study. 90% of practitioners collected all required data. A strong motivation for participating practitioners was to contribute to evidence for massage therapy. Client compliance with using the app was high, but low for completing pain and mobility diaries. Average speed remained unchanged for 15 (68%) clients and decreased for seven (32%). Maximum speed increased for 11 (50%) clients, decreased for nine (41%) and remained unchanged for two (9%). However, data retrieved from the app were unreliable for walking speed. CONCLUSIONS: This study demonstrated that it is feasible to recruit massage practitioners and their clients for a study involving mobile/wearable technology to measure changes in walking speed following massage therapy. The results support the development of a larger randomised clinical trial using purpose-built mobile/wearable technology to measure the medium and long-term effects of massage therapy on people with osteoarthritis.</t>
  </si>
  <si>
    <t>Title: Does blood flow restriction training enhance clinical outcomes in knee osteoarthritis: A systematic review and meta-analysis Abstract: OBJECTIVE: To systematically review the efficacy of blood flow restriction training (BFRT) on individuals with knee osteoarthritis (OA). DESIGN: Systematic review with meta-analysis. LITERATURE SEARCH: Eight electronic databases were searched by one researcher. STUDY SELECTION CRITERIA: Randomised clinical trials (RCTs) comparing BFRT to regular resistance training (RT) for knee OA. DATA SYNTHESIS: One reviewer selected the eligible RCTs and exported the data. Two reviewers evaluated study quality using the PEDro scale. We performed meta-analysis where appropriate using a random-effects model. We rated the quality of evidence using GRADE. RESULTS: Five studies were eligible. The key outcomes analysed were pain, self-reported function, objective physical function, strength and muscle size. Across all comparisons, there was low to moderate quality evidence of no difference between BFRT and traditional RT. CONCLUSION: The limited available evidence does not suggest that BFRT enhances outcomes for people with knee OA. These findings do not support clinicians using BFRT in people with knee OA. Instead, evidence-based messages regarding exercise and education should remain the mainstay of rehabilitation. Additional studies should clarify whether some people with knee OA who cannot complete an adequate exercise programme due to pain, might still benefit from BFRT to facilitate less painful exercise.</t>
  </si>
  <si>
    <t>Title: Reliability of pain scores during a body weight support protocol in individuals with knee osteoarthritis Abstract: PURPOSE: To explore the reliability of percentage of Body Weight Support (BWS) needed for maximal pain relief and of pain scores across 12 walking conditions including pre and post-over-ground walking and an unweighting protocol from 0% to 40% BWS on a lower body positive pressure (LBPP) treadmill for individuals with knee osteoarthritis (OA). MATERIALS AND METHODS: Twenty individuals (64 ± 9.44 years) with knee OA completed over-ground walking and an unweighting protocol on an LBPP treadmill. The amount of BWS started at 0% and increased by 5% increments until it reached 40%. Pain scores were recorded at the end of each increment. RESULTS: The reliability of pain scores was assessed using a Spearman's rho. This study found moderate reliability of the percentage of BWS for maximal pain relief. Additionally, there was good reliability of pain scores with pre and post-over-ground walking and from 0% BWS to 30% BWS, but moderate reliability of pain scores was found at 35% and 40% BWS. CONCLUSION: This study supports the use of pain scores as a reliable measure during an unweighted walking session on an LBPP treadmill.IMPLICATIONS FOR REHABILITATIONBoth the OARSI and ACR recommend exercise in the treatment of individuals with knee OA but acknowledge that pain during exercise and exercise preference/accessibility are important when considering the type of exercise for an individual.LBPP treadmills decrease pain in individuals with knee OA during walking.Pain scores during unweighted walking show moderate to good reliability for individuals with knee OA.This study provides an unweighting protocol to use clinically to determine the Body Weight Support needed to decrease pain.</t>
  </si>
  <si>
    <t>Title: Cost-effectiveness of an 8-week supervised education and exercise therapy programme for knee and hip osteoarthritis: a pre-post analysis of 16 255 patients participating in Good Life with osteoArthritis in Denmark (GLA:D) Abstract: OBJECTIVES: To evaluate 1-year cost-effectiveness of an 8-week supervised education and exercise programme delivered in primary care to patients with symptomatic knee or hip osteoarthritis (OA). DESIGN: A registry-based pre-post study linking patient-level data from the Good Life with osteoArthritis in Denmark (GLA:D) registry to national registries in Denmark. SETTING AND PARTICIPANTS: 16 255 patients with symptomatic knee or hip OA attending GLA:D. INTERVENTION: GLA:D is a structured supervised patient education and exercise programme delivered by certified physiotherapists and implemented in Denmark. OUTCOME MEASURES: Adjusted healthcare costs per Quality-Adjusted Life Year (QALY) gained from baseline to 1 year (ratio of change in healthcare costs to change in EuroQoL 5-Dimensions 5-Level questionnaire (EQ-5D)). All adjusted measures were estimated using a generalised estimating equation gamma regression model for repeated measures. Missing data on EQ-5D were imputed with Multiple Imputations (3 months: 23%; 1 year: 39 %). RESULTS: Adjusted change in healthcare cost was 298€ (95% CI: 206 to 419) and 640€ (95% CI: 400 to 1009) and change in EQ-5D was 0.035 (95% CI: 0.033 to 0.037) and 0.028 (95% CI: 0.025 to 0.032) for knee and hip patients, respectively. Hence estimated adjusted healthcare costs per QALY gained was 8497€ (95% CI: 6242 to 11 324) for knee and 22 568€ (95% CI: 16 000 to 31 531) for hip patients. In patients with high compliance, the adjusted healthcare costs per QALY gained was 5438€ (95% CI: 2758 to 9231) for knee and 17 330€ (95% CI: 10 041 to 29 364) for hip patients. Healthcare costs per QALY were below conventional thresholds for willingness-to-pay at 22 804€ (20 000£) and 43 979€ (US$50 000), except the upper limit of the 95% CI for hip patients which was in between the two thresholds. CONCLUSIONS: A structured 8-week supervised education and exercise programme delivered in primary care was cost-effective at 1 year in patients with knee or hip OA supporting large-scale implementation in clinical practice.</t>
  </si>
  <si>
    <t>Title: Evaluation of two electronic-rehabilitation programmes for persistent knee pain: protocol for a randomised feasibility trial Abstract: INTRODUCTION: Persistent, knee pain is a common cause of disability. Education and exercise treatment are advocated in all clinical guidelines; however, the increasing prevalence of persistent knee pain presents challenges for health services regarding appropriate and scalable delivery of these treatments. Digital technologies may help address this, and this trial will evaluate the feasibility and acceptability of two electronic-rehabilitation interventions: 'My Knee UK' and 'Group E-Rehab'. METHODS AND ANALYSIS: This protocol describes a non-blinded, randomised feasibility trial with three parallel groups. The trial aims to recruit 90 participants (45 years or older) with a history of persistent knee pain consistent with a clinical diagnosis of knee osteoarthritis. Participants will be randomly assigned in a 1:1:1 allocation ratio. The 'My Knee UK' intervention arm will receive a self-directed unsupervised internet-based home exercise programme plus short message service support (targeting exercise behaviour change) for 12 weeks; the 'Group E-Rehab' intervention arm will receive group-based physiotherapist-prescribed home exercises delivered via videoconferencing accompanied by internet-interactive educational sessions for 12 weeks; the control arm will receive usual physiotherapy care or continue with their usual self-management (depending on their recruitment path). Feasibility variables, patient-reported outcomes and clinical findings measured at baseline, 3 and 9 months will be assessed and integrated with qualitative interview data from a subset of Group E-Rehab and My Knee UK participants. If considered feasible and acceptable, a definitive randomised controlled trial can be conducted to investigate the clinical effectiveness and cost-effectiveness of one or both interventions with a view to implementation in routine care. ETHICS AND DISSEMINATION: The trial was approved by the West of Scotland Research Ethics Committee 5 (Reference: 20/WS/0006). The results of the study will be disseminated to study participants, the study grant funder and will be submitted for publication in peer-reviewed journals. TRIAL REGISTRATION NUMBER: ISRCTN15564385.</t>
  </si>
  <si>
    <t>Title: The knitting community-based trial for older women with osteoarthritis of the hands: design and rationale of a randomized controlled trial Abstract: BACKGROUND: The prevalence of hand osteoarthritis (HOA) has been reported to be higher amongst women over 50 years old (66%) compared to men of the same age (34%). Although exercise therapy has been shown effective in reducing symptoms and disability associated with HOA, adherence to treatment programs remains low. The primary objective of this RCT is to examine the effectiveness of a 12-week knitting program for morning stiffness (primary outcome) and pain relief (secondary outcome) 2 h post-wakening in females (aged 50 to 85 years old) with mild to moderate hand osteoarthritis (HOA). METHODS/DESIGN: A single-blind, two-arm randomized controlled trial (RCT) with a parallel group design will be used to reach this objective and compare results to a control group receiving an educational pamphlet on osteoarththritis (OA) designed by the Arthritis Society. The premise behind the knitting program is to use a meaningful occupation as the main component of an exercise program. The knitting program will include two components: 1) bi-weekly 20-min knitting sessions at a senior's club and 2) 20-min home daily knitting sessions for the five remaining weekdays. Participants assigned to the control group will be encouraged to read the educational pamphlet and continue with usual routine. Pain, morning stiffness, hand function, self-efficacy and quality of life will be measured at baseline, six weeks, 12 weeks (end of program) with standardized tools. We hypothesize that participants in the knitting program will have significant improvements in all clinical outcomes compared to the control group. A published case study as well as the preliminary results of a feasibility study as examined through a 6-week pre-post study (n = 5 women with HOA) involving 20-min daily knitting morning sessions led to this proposed randomized controlled trial research protocol. This article describes the intervention, the empirical evidence to support it. DISCUSSION: This knitting RCT has the potential to enhance our understanding of the daily HOA symptoms control and exercise adherence, refine functional exercise recommendations in this prevalent disease, and reduce the burden of disability in older women. TRIAL REGISTRATION: (ACTRN12617000843358) registered on 7/06/2017.</t>
  </si>
  <si>
    <t>Title: Comparison of the added effects of kinesio taping and extracorporeal shockwave therapy to exercise alone in knee osteoarthritis Abstract: INTRODUCTION: Pain and functional limitations affect quality of life of patients with knee osteoarthritis (OA). PURPOSE: The purpose of this study was to compare the effects of two different applications (Kinesio taping; KT and Extracorporeal Shock Wave Therapy; ESWT) added to an home-exercise program on pain, strength and function in patients with knee OA. METHODS: Sixty voluntary female subjects were randomly assigned into groups of; KT (n = 22), ESWT (n = 18) and control (CON) (n = 20) respectively. KT and ESWT were applied for 6 weeks and all the groups were taken home exercise program during 12 weeks in all groups. The outcome measures were; Visual Analog Scale for pain (during squat, rest and sleep), Isokinetic strength for quadriceps and hamstring strength, 'The Knee Injury and Osteoarthritis Outcome Survey', Timed Up &amp; Go and 10 m Walk tests for function. The assessments were carried out at baseline, 6th and 12th weeks. RESULTS: The mean age was 58.8 ± 6.2 years. Significant improvements were observed in all groups in all tests (p &lt; .05). There was no difference found between groups (p &gt; .05) except pain levels during sleep. CON group showed significant reduction in pain during sleep compared to ESWT group (p &lt; .05). CONCLUSION: KT and ESWT have similar effects in terms of decreasing pain, improving knee strength and function in patients with knee OA. However it can be said that if a well-designed home exercise program were done by the patients correctly and regularly then it will be the best treatment option for patients with knee OA.</t>
  </si>
  <si>
    <t>Title: Self-administered acupressure and exercise for patients with osteoarthritis: A randomized controlled trial Abstract: OBJECTIVE: Knee osteoarthritis is a prevalent degenerative joint disease and seriously affects the athletic abilities of middle-aged and elderly patients. Acupressure is a traditional non-pharmacological intervention that promotes blood circulation and muscle activity. Self-administrated acupressure and exercise can be potential management for knee osteoarthritis. DESIGN: It is a randomized and controlled trial for knee osteoarthritis self-treatment. SETTINGS: Cangzhou Hospital. INTERVENTIONS: 221 patients with knee osteoarthritis were recruited and randomly divided into 4 groups: control group (n = 55), exercise group (n = 56), acupressure group (n = 55) and exercise &amp; acupressure group (n = 55). In the first eight weeks, corresponding training courses were provided to different groups of patients. The patients were asked to carry out their own corresponding interventions for 16 weeks. The patient's condition was evaluated in the sixteenth week. MAIN MEASURES: The Western Ontario and McMaster Universities global scores of knee osteoarthritis patients were assessed at the 8th and 16th week of our trial. RESULTS: Self-administered acupressure and exercise significantly decreased visual analogue scale (3.75 ± 1.89 versus 2.93 ± 1.73, p &lt; 0.05), pain (7.6 ± 2.8 versus 4.8 ± 2.7, p &lt; 0.05), stiffness (3.75 ± 1.89 versus 2.93 ± 1.73, p &lt; 0.05) at the 16th week (p &lt; 0.05) in patients with knee osteoarthritis compared to other intervention. The combination of acupressure and exercise also improved the range of motion (114.4 ± 11.5 versus 120.4 ± 11.9, p &lt; 0.05) and walk speed (1.48 ± 0.48 versus 1.76 ± 0.50, p &lt; 0.05) of osteoarthritis patients (p &lt; 0.05). CONCLUSION: Self-administrated exercise and acupressure alleviate the arthritic symptoms (swelling, pain, joint dysfunction and joint deformities) and improve the joint functions, supporting its potential use in the clinical management for osteoarthritis.</t>
  </si>
  <si>
    <t>Title: A recommended exercise program appropriate for patients with knee osteoarthritis: A systematic review and meta-analysis Abstract: Background: Knee osteoarthritis (KOA) is a common degenerative disease. Recommended first-line management includes exercise. However, there is still no standard recommendation for the appropriate exercise program for patients with KOA. Purpose: This study aims to compare the effects of a land-based exercise program with high vs. uncertain compliance with recommendations among people with KOA in pain, function, and stiffness. Methods: From January 2000 to January 2022, PubMed, EBSCO, Sport-discuss, Medline, and Web of Science were searched. A comprehensive review of meta-analyses of land-based exercise programs with exercise prescriptions was done in symptomatic individuals with KOA. The Cochrane Collaboration's standards were followed for study selection, eligibility criteria, data extraction, and statistics, and the Cochrane Collaboration's tool was used to assess the risk of bias. Review Manager 5 software was used to extract the baseline mean and follow-up values, as well as the accompanying standard deviation, to calculate the standardized mean difference (SMD). In meta-analyses, SMD was calculated for pain outcomes, self-reported physical function, and stiffness. The effects of the outcomes on the subgroups of studies were compared. A fixed- or random-effects model was used in group research studies with comparable outcomes. Results: There were 15 studies with a total of 1,436 participants. Compliance with the ACSM recommendations was categorized as "high" in five cases and "uncertain" in nine others. The SMD for pain was -0.31 (95% CI -0.47, -0.14) in the subgroup with a high ACSM compliance ratio and -0.55 (95% CI -0.69, -0.41) in the subgroup with uncertain ACSM compliance. For physical function, in the high-compliance group, the SMD was -0.21 (95% CI -0.38, -0.05), while in the uncertain-compliance group, it was -0.61 (95 % CI -0.82, -0.40). The SMD was -0.40 (95 % CI -0.61, -0.19) for stiffness and high compliance with ACSM. The SMD was -0.29 (95% CI -0.66, 0.07) for study interventions with uncertain compliance. Conclusion: The results showed that the land-based training program significantly improved pain, physical function, and stiffness in KOA patients compared to controls. Exercise interventions with high adherence to ACSM recommendations differed significantly only in stiffness measures compared with the uncertain-compliance group. Clinical Trial Registration: https://www.crd.york.ac.uk/prospero/#recordDetails, identifier PROSPERO (ID CRD42022311660).</t>
  </si>
  <si>
    <t>Title: Effect of Shujin Xiaotong capsules combined with ultrashort wave therapy on pain and inflammatory cytokines in patients with chronic knee osteoarthritis Abstract: OBJECTIVE: To investigate the effect of Shujin Xiaotong capsules combined with ultrashort wave therapy on pain, high-sensitivity C-reactive protein (hs-CRP) level and inflammatory cytokines in patients with chronic knee osteoarthritis. METHODS: One hundred and eighteen patients with chronic knee osteoarthritis included in this study were randomly divided into the control group (n=59) and the experimental group (n=59). The patients in the control group were treated with Shujin Xiaotong capsules, and the patients in the experimental group were treated with Shujin Xiaotong capsules combined with ultrashort wave therapy. The knee motion before and after treatment, pain and curative effect were evaluated by the Lysholm Scale, Mc-Gee Scale and Japanese Orthopaedic Association (JOA) Score, respectively. Color Doppler ultrasonography was performed to observe the blood flow in the synovium of knee joint. Serum inflammatory cytokines and oxidative stress indicators were measured using corresponding kits. The quality of life of the patients was measured using the World Health Organization Quality of Life-BREF Scale. RESULTS: There was no significant difference in the scores of the Lysholm, Mc-Gee and JOA, synovial blood flow signal distribution, levels of hs-CRP, inflammatory cytokines, superoxide dismutase, malondialdehyde and nitric oxide as well as quality of life of patients between the two groups before treatment (all P&gt;0.05). After treatment, the scores of Lysholm, JOA and World Health Organization Quality of Life-BREF as well as levels of superoxide dismutase in both groups were improved, while the scores of Mc-Gee as well as levels of hs-CRP, inflammatory cytokines, malondialdehyde and nitric oxide in both groups were decreased (all P&lt;0.05). After treatment, compared with the control group, the proportion of synovial blood flow signal distribution and quality of life of patients in the experimental group were higher, while the levels of hs-CRP, inflammatory cytokines, superoxide dismutase, malondialdehyde and nitric oxide were lower (all P&lt;0.05). CONCLUSION: Shujin Xiaotong capsules combined with physical ultrashort wave therapy can significantly reduce serum inflammation cytokines and hs-CRP expression and pain, as well as improve serum oxidative stress levels, knee joint function and quality of life in patients with chronic knee osteoarthritis.</t>
  </si>
  <si>
    <t>Title: Dynamic knee joint stiffness and contralateral knee joint loading during prolonged walking in patients with unilateral knee osteoarthritis Abstract: BACKGROUND: Long duration walking, a commonly recommended treatment option for knee osteoarthritis (OA), may lead to increased knee joint loading. RESEARCH QUESTION: To evaluate the effects of prolonged walking on dynamic knee joint stiffness and contralateral knee joint contact forces (KCFs) in individuals with unilateral symptomatic knee OA. METHODS: Twenty-six older adults with knee OA completed a 45-minute bout of walking on a treadmill. Dynamic knee joint stiffness, estimated KCFs, measured ground reaction forces (GRFs), and simulated muscle forces were evaluated for both the symptomatic and asymptomatic limbs at 15-minute intervals using repeated measures, analysis of variance (ANOVA). RESULTS: Dynamic knee joint stiffness during the early weight-acceptance phase of gait was significantly higher for the symptomatic limb throughout the 45-minute bout of walking. A significant increase in peak KCFs and simulated muscle forces were also observed during the weight-acceptance phase of gait for both limbs after 30 and 45 min of walking. Additionally, significantly elevated peak KCFs and muscle forces were observed during the late-stance phase of gait for the contralateral asymptomatic limb throughout the 45-minute bout of walking. SIGNIFICANCE: Walking durations of 30 min or greater lead to increased knee joint loading. Additionally, the elevated dynamic knee joint stiffness observed for the symptomatic knee during the weight acceptance phase of gait appears to be unrelated to the knee joint loading profile. Finally, the greater KCFs during the late-stance phase of gait observed for the asymptomatic limb are consistent with previously demonstrated risk factors for OA development and progression.</t>
  </si>
  <si>
    <t>Title: No major difference in perceived quality of care in patients with hip or knee osteoarthritis assessed in a physical therapy-led triage compared with standard care: a randomized controlled trial Abstract: BACKGROUND: Physical therapy-led orthopedic triage is a care model used to optimize pathways for patients with hip or knee osteoarthritis. However, scientific evidence of the effectiveness of this model of care is still limited and only a few studies report patients' perception of it. The aim of this study was to compare patients' perceived quality of care after physical therapy-led triage with standard practice in a secondary care setting for patients with primary hip or knee osteoarthritis. METHODS: In this randomized study, patients with hip or knee osteoarthritis referred for an orthopedic consultation received either physical therapy-led triage (n = 344) or a standard care assessment by an orthopedic surgeon (n = 294). To evaluate the patients' perceived quality of care, a short version of the Quality from the Patient's Perspective (QPP) questionnaire was sent to the patients within a week after their assessment. The primary outcome was the statement "I received the best examination and treatment" on QPP. RESULTS: A total of 348 patients (70%, physical therapy-led triage: n = 249, standard care: n = 199) answered the questionnaire. No significant difference was found in the primary outcome between the groups (p = 0.6). Participants in the triage group perceived themselves to have received significantly better information about how to take care of their osteoarthritis (p = 0.017) compared with the standard care group. The standard care group reported that they participated in the decision-making process to a greater extent (p = 0.005), that their expectations were met to a greater degree (p = 0.013), and that their care depended more on their need for care rather than the caregivers' routines (0.007). CONCLUSION: Both groups report high perceived quality of care. Significant differences were found in four of 14 questions, one in favor of the physical therapist and three in favor of the standard care group. The findings of this study are in line with previous research and support the use of this care model for patients with hip or knee OA in secondary care. However, due to the dropout size, the results should be interpreted with caution. TRIAL REGISTRATION: Clinical Trials NCT04665908, registered 14/12/2020.</t>
  </si>
  <si>
    <t>Title: Effectiveness of manual therapy in patients with thumb carpometacarpal osteoarthritis: a systematic review and meta-analysis Abstract: BACKGROUND: The effectiveness of Manual Therapy (MT) in thumb carpometacarpal osteoarthritis (OA) is unclear. OBJECTIVE: This study aimed to determine the effectiveness of MT for functional outcomes in patients with thumb carpometacarpal OA. DESIGN: Systematic review and meta-analysis of randomized clinical trials. METHODS: An electronic search was performed in the Medline, Central, Embase, PEDro, Lilacs, Cinahl, SPORTDiscus, and Web of Science databases. The eligibility criteria for selecting studies included randomized clinical trials that compared MT versus other interventions in functional outcomes, such as thumb and/or hand function questionnaires, pinch and/or grip strength, thumb and/or hand range of motion, and pain intensity or pressure pain threshold in patients with thumb carpometacarpal OA. RESULTS: Five clinical trials met the eligibility criteria; for the quantitative synthesis, four studies were included. The mean difference (MD) for grip strength was 0.87kg (95% CI = 0.29-1.44, p = .003), for pinch strength was 0.10kg (95% CI = -0.01-0.20, p = .06), and for the pressure pain threshold was 0.64kg/cm(2) (95% CI = 0.07-1.20, p = .03). All differences were in favor of the MT group. CONCLUSIONS: In the short-term, there was moderate to high evidence, with statistically significant differences in the functional outcomes, in favor of MT versus sham interventions in patients with thumb carpometacarpal OA. However, these differences are not clinically important.</t>
  </si>
  <si>
    <t>Title: Hand strenght and dexterity in interphalangeal hand osteoarthritis and effects of osteophyte formations Abstract: BACKGROUND: Hand osteoarthritis (HOA) is a complex disorder with various subtypes characterized with predominance of different features. It is challenging to estimate the severity of hand disability in HOA, since contribution of different disease components to clinical burden is yet to be clarified. The aim of the study is to investigate hand functions in nonerosive interphalangeal hand osteoarthritis (HOA) without inflammatory features, and search for effects of osteophyte formations detected by radiography and ultrasound on functionality. METHODS: Thirty one HOA patients and 20 healthy subjects with similar age, gender, body mass index were included. Hand functions were evaluated by self-reported questionnaires and objective strength and dexterity measurements. A total of 459 interphalangeal joints were evaluated and scored by radiography and ultrasound for ostephyte formations. RESULTS: Strength and dexterity measurements were similar between groups. Self-reported functionality was hampered in HOA group but not statistically significant. Osteophyte scores obtained by ultrasound and radiography were significantly higher in HOA group. Osteophyte scores obtained by ultrasound were higher than the scores obtained by radiography. Ultrasound scores showed no correlation with any of the parameters while osteophytes scores obtained by radiography partially showed a significant negative correlation with assembly part of dexterity testing. CONCLUSIONS: No significant difference observed in hand strength and dexterity in nonerosive interphalangeal HOA patients withouth signs of inflammation when compared to healthy subjects. Osteophyte formations prominent enough to be deteceted by radiography may have a negative effect on hand dexterity.</t>
  </si>
  <si>
    <t>Title: Outcomes and Factors Influencing Response to an Individualized Multidisciplinary Chronic Disease Management Program for Hip and Knee Osteoarthritis Abstract: BACKGROUND: The objective of the study was to investigate the effectiveness of, and factors associated with, response to a chronic disease management program for patients with hip and knee osteoarthritis (OA). METHODS: Over a 2-year period (2012-2014), 218 patients (97 hip OA; 121 knee OA) were managed with an individualized program of interventions that could include education, physiotherapy, orthotics, occupational therapy, or dietitian referral. Changes in Oxford Hip Score or Oxford Knee Score and Short Form-12 (SF-12) Physical and Mental Component Summary Score (PCS, MCS) were analyzed by joint affected, both unadjusted, and gender and age adjusted. A further analysis also adjusted for body mass index. RESULTS: At mean 12-month follow-up, patients with knee OA had a statistically significant improvement in Oxford Knee Score and PCS, while patients with hip OA had a statistically significant deterioration in all 3 scores. There was evidence that these changes differed between joints for Oxford and PCS scores. Older age was associated with worse outcomes for Oxford scores. Higher body mass index was associated with worse outcomes for Oxford and PCS scores. Patients with hip OA (35%) were more likely to deteriorate to a clinically significant extent (5 points) for Oxford scores than those with knee OA. Gender was not associated with outcomes. Patients with hip OA (54%) were more likely than those with knee OA (24%) to have subsequently had surgery (P &lt; .001). CONCLUSIONS: Patients with knee OA were more likely to improve with a chronic disease management plan than patients with hip OA and efforts should be directed to them.</t>
  </si>
  <si>
    <t>Title: The Joint Clinic: Managing Excess Demand for Hip and Knee Osteoarthritis Referrals Using a New Physiotherapy-Led Outpatient Service Abstract: BACKGROUND: There are increasing problems with access to both outpatient assessment and joint replacement surgery for patients with hip or knee osteoarthritis. METHODS: Data were collected on all patients seen at the Joint Clinic over a 2-year period with minimum 12-month follow-up. Patients were assessed by a nurse and a physiotherapist, baseline scores and demographic details collected, and an individualized personal care plan developed. Patients could be referred for a first specialist assessment (FSA) if their severity justified surgical assessment. RESULTS: Three hundred fifty-eight patients were seen at Joint Clinic, of whom 150 (44%) had hip and 189 (56%) had knee OA. The mean age was 67.4 years and there were 152 men (45%) and 187 women (55%). The mean baseline Oxford score was 19.8 (standard deviation 8.2). Fifty-four patients were referred directly to FSA (mean Oxford score 13.0, standard deviation 6.7) and 89 after a subsequent review. The scores of patients referred for FSA were significantly worse than those managed in the Joint Clinic (P &lt; .001). Of the 143 referred for FSA, 115 underwent or were awaiting surgery, 18 were recommended surgery but scored below prioritization threshold, and 10 were not recommended surgery. The Oxford scores of the 194 patients managed non-operatively improved from 22.0 to 25.0 (P = .0013). CONCLUSION: This study shows that the Joint Clinic was effective as a triage tool with 93% of those referred for FSA being recommended surgery. This has freed up surgeon time to see only those patients most in need of surgical assessment.</t>
  </si>
  <si>
    <t>Title: Effects of adding aerobic physical activity to strengthening exercise on hip osteoarthritis symptoms: protocol for the PHOENIX randomised controlled trial Abstract: BACKGROUND: Hip osteoarthritis (OA) is a leading cause of musculoskeletal pain. Exercise is a core recommended treatment. Most evidence is based on muscle-strengthening exercise, but aerobic physical activity has potential to enhance clinical benefits. The primary aim of this study is to test the hypothesis that adding aerobic physical activity to a muscle strengthening exercise leads to significantly greater reduction in hip pain and improvements in physical function, compared to a lower-limb muscle strengthening exercise program alone at 3 months. METHODS: This is a superiority, 2-group, parallel randomised controlled trial including 196 people with symptomatic hip OA from the community. Following baseline assessment, participants are randomly allocated to receive either i) aerobic physical activity and muscle strengthening exercise or; ii) muscle strengthening exercise only. Participants in both groups receive 9 consultations with a physiotherapist over 3 months. Both groups receive a progressive muscle strengthening exercise program in addition to advice about OA management. The aerobic physical activity plan includes a prescription of moderate intensity aerobic physical activity with a goal of attaining 150 min per week. Primary outcomes are self-reported hip pain assessed on an 11-point numeric rating scale (0 = 'no pain' and 10 = 'worst pain possible') and self-reported physical function (Western Ontario and McMaster Universities Osteoarthritis Index physical function subscale) at 3 months. Secondary outcomes include other measures of self-reported pain (assessed at 0, 3, 9 months), self-reported physical function (assessed at 0, 3, 9 months), performance-based physical function (assessed at 0, 3 months), joint stiffness (assessed at 0, 3, 9 months), quality of life (assessed at 0, 3, 9 months), muscle strength (assessed at 0, 3 months), and cardiorespiratory fitness (assessed at 0, 3 months). Other measures include adverse events, co-interventions, and adherence. Measures of body composition, serum inflammatory biomarkers, quantitative sensory measures, anxiety, depression, fear of movement and self-efficacy are included to explore causal mechanisms. DISCUSSION: Findings will assist to provide an evidence-based recommendation regarding the additional effect of aerobic physical activity to lower-limb muscle strengthening on hip OA pain and physical function. TRIAL REGISTRATION: Australian New Zealand Clinical Trials Registry reference: ACTRN 12619001297112. Registered 20th September 2019.</t>
  </si>
  <si>
    <t>Title: Frontal plane hip joint loading according to pain severity in people with hip osteoarthritis Abstract: The primary objective was to examine the hip adduction moment during walking in people with hip osteoarthritis (OA) according to pain severity. Sixty-eight participants with unilateral symptomatic hip OA were included. Pain during walking was assessed on a 5-point Likert item within the Western Ontario and McMaster Universities Index (no pain = 12; mild pain n = 37; moderate pain n = 19). Measures of the external hip adduction moment (peaks, Nm/BW × BH (%) and impulse, Nm.s/BW × BH (%)) were determined. Other measures included frontal plane hip, pelvis and trunk kinematics, walking speed and peak isometric hip abductor strength. Variables were compared according to pain severity using linear models and biomechanical variables were examined. Participants with moderate pain had a significantly higher second peak hip adduction moment and impulse compared to those with less pain. There was no difference in any measure of hip adduction moment between those with mild pain and no pain. There were no differences in kinematics across pain severity categories. Participants with moderate pain had a significantly slower walking speed compared to participants with mild and no pain. Participants with moderate pain had weaker peak isometric hip abductor strength compared to those with mild pain and no pain. The hip adduction moment during walking, hip abduction strength and walking speed differs according to pain severity during walking in people with hip OA. © 2017 Orthopaedic Research Society. Published by Wiley Periodicals, Inc. J Orthop Res 36:1637-1644, 2018.</t>
  </si>
  <si>
    <t>Title: Comparative effectiveness of exercise programs for psychological well-being in knee osteoarthritis: A systematic review and network meta-analysis Abstract: OBJECTIVES: The benefits of exercise are well established for psychological well-being, but it is unknown whether one type of exercise can be recommended over another for psychological well-being in knee osteoarthritis (OA). This study aimed to compare the effectiveness of different types of exercise on psychological well-being in people with knee OA. METHODS: Five databases including MEDLINE, EMBASE, Cochrane Register of Controlled Trials, CINAHL and PEDro) were searched from inception until April 2021. Randomised controlled trials comparing the effect of exercise with a non-exercise control or another type of exercise on overall mental health, depressive symptoms or anxiety in people with knee OA. Trial data were extracted independently by two researchers. Network meta-analyses using random-effect models were conducted. The Grading of Recommendations, Assessment, Development and Evaluation framework was used to appraise evidence certainty. RESULTS: Strengthening exercise was more beneficial for overall mental health on the Short Form survey compared to aerobic (mean difference 15.88, 95%CI [6.77, 24.99]), mixed (12.77, 95%CI [5.12, 20.42]) and mind-body (12.51, [4.25, 20.77]) exercise based on 13 trials (n = 796). Strengthening exercise (standardised mean difference 6.81, [5.03, 8.58]), and mixed exercise (6.64, [4.88, 8.40]),) were more beneficial for depressive symptoms than stretching exercise based on 6 trials (n = 627). No differences were observed for anxiety based on 4 trials (n = 557). Certainty of the evidence ranged from very low to low. CONCLUSION: The available evidence supports the recommendation of strengthening exercise as the most beneficial for overall mental health, and strengthening exercise or mixed exercise over stretching exercise for depressive symptoms. No exercise recommendations can be made for anxiety.</t>
  </si>
  <si>
    <t>Title: Knee extensor strength gains mediate symptom improvement in knee osteoarthritis: secondary analysis of a randomised controlled trial Abstract: OBJECTIVE: To determine if an increase in knee extensor strength mediates the effect of a 12-week knee extensor strength training program on pain and physical function improvement in people with knee osteoarthritis (OA). DESIGN: Secondary analysis from a randomised controlled trial comparing the effects of a 12-week knee extensor strengthening exercise program to a control group with no intervention. METHODS: Data from participants with complete data (n = 97) enrolled in a previous clinical trial were analysed. Baseline and 12-week follow-up assessments included peak isometric knee extensor strength, pain and physical function. Peak knee extensor strength (Nm/kg) was assessed on an isokinetic dynamometer and subscales of the Western Ontario and McMaster Universities (WOMAC) Osteoarthritis Index were used to assess pain and physical function. Twelve-week change in pain and physical function were regressed separately, on 12-week change in knee extensor strength and group allocation. Covariates included baseline pain or physical function as appropriate, and baseline knee extensor strength, age, sex and knee alignment (stratification variable). RESULTS: Improved knee extensor strength mediated the effect of the strengthening program on both pain relief (mediated effect size = 0.69, 95% confidence intervals (CI) 0.05-1.33, P = 0.03), and improved physical function (mediated effect size = 1.86, 95% CI 0.08-3.64, P = 0.04), at 12 weeks. CONCLUSIONS: Increased knee extensor strength partially mediates the effect of a knee extensor strength training program on pain and physical function improvement in people with knee OA.</t>
  </si>
  <si>
    <t>Title: Point-of-care motion capture and biomechanical assessment improve clinical utility of dynamic balance testing for lower extremity osteoarthritis Abstract: Musculoskeletal conditions impede patient biomechanical function. However, clinicians rely on subjective functional assessments with poor test characteristics for biomechanical outcomes because more advanced assessments are impractical in the ambulatory care setting. Using markerless motion capture (MMC) in clinic to record time-series joint position data, we implemented a spatiotemporal assessment of patient kinematics during lower extremity functional testing to evaluate whether kinematic models could identify disease states beyond conventional clinical scoring. 213 trials of the star excursion balance test (SEBT) were recorded by 36 subjects during routine ambulatory clinic visits using both MMC technology and conventional clinician scoring. Conventional clinical scoring failed to distinguish patients with symptomatic lower extremity osteoarthritis (OA) from healthy controls in each component of the assessment. However, principal component analysis of shape models generated from MMC recordings revealed significant differences in subject posture between the OA and control cohorts for six of the eight components. Additionally, time-series models of subject posture change over time revealed distinct movement patterns and reduced overall postural change in the OA cohort compared to the controls. Finally, a novel metric quantifying postural control was derived from subject specific kinematic models and was shown to distinguish OA (1.69), asymptomatic postoperative (1.27), and control (1.23) cohorts (p = 0.0025) and to correlate with patient-reported OA symptom severity (R = -0.72, p = 0.018). Time series motion data have superior discriminative validity and clinical utility than conventional functional assessments in the case of the SEBT. Novel spatiotemporal assessment approaches can enable routine in-clinic collection of objective patient-specific biomechanical data for clinical decision-making and monitoring recovery.</t>
  </si>
  <si>
    <t>Title: Efficacy of Nonsurgical Interventions for Trapeziometacarpal (Thumb Base) Osteoarthritis: A Systematic Review Abstract: OBJECTIVE: To synthesize the literature on the efficacy of existing nonsurgical interventions for trapeziometacarpal (TM) osteoarthritis (TMO). METHODS: A medical librarian conducted an electronic search in 16 databases. Two authors independently carried out study selection, data extraction, and risk-of-bias assessment. The Agency for Healthcare Research and Quality guidance was followed to integrate a valid body of evidence from the existing systematic reviews. Intervention effects were estimated based on the Cochrane Collaboration review methodology. RESULTS: We identified 17 systematic reviews, 34 randomized controlled trials (RCTs), and 6 nonrandomized controlled trials. Most of the studies had unclear or high risk of biases. Evidence of low-to-moderate quality supports the superiority of the following interventions for pain and/or physical function: 1) saline over steroid intraarticular injections confirmed by radiography, 2) saline injections over sham (i.e., pressure) in tender subcutaneous areas, 3) custom-made thermoplastic thumb orthosis over no intervention or a control, 4) custom-made thermoplastic hand-based TM joint orthosis over no intervention, 5) radial nerve mobilization over sham ultrasound, and 6) a combination of hand exercises and TM joint and median/radial nerve mobilization over sham ultrasound. CONCLUSION: This comprehensive systematic review allowed collating evidence-based data on the efficacy of nonsurgical interventions for TMO. Steroid intraarticular injections would not be more effective than saline injections. Rehabilitative interventions (orthosis, exercises, nerve mobilization) would be efficacious. However, these findings must be treated with circumspection due to methodologic limitations in many studies.</t>
  </si>
  <si>
    <t>Title: The use of technology to support lifestyle interventions in knee osteoarthritis: A scoping review Abstract: INTRODUCTION: Technological tools that promote the adoption of physical activity to increase individuals' functional ability in knee osteoarthritis (OA) are desired to support lifestyle interventions. However, there is little consensus as to the current use of such supportive interventions for knee OA. The aim of this scoping review is therefore to provide an overview on the current use of technology within lifestyle interventions for individuals with knee OA. METHODS: Scoping review as per PRISMA guidance. Structured search of Cochrane Central Register for Controlled Trials, ELSEVIER, IEEExplore, GOOGLE Scholar, MEDLINE, PEDRO, PUBMED, WEB OF SCIENCE from 2010 to 2020 inclusive. Hits were screened by title and abstract and then full text review based on pre-defined criteria. Results were synthesised and pooled by theme for reporting. RESULTS: 2508 papers were identified, and following review, 78 studies included. Papers included interventions for individuals with knee osteoarthritis (n ​= ​31), total or partial knee arthroplasty (n ​= ​20) and developmental work in healthy controls (n ​= ​27). Of the 78 studies, 47 were carried out in laboratory settings and 31 in the field. The identified themes included Movement measurement (n ​= ​24), Tele-rehabilitation (n ​= ​22), Biofeedback (n ​= ​20), Directly applied interventions (n ​= ​3), Virtual or augmented reality (n ​= ​5) and Machine learning (n ​= ​4). CONCLUSIONS: The predominant current use of technology in OA lifestyle interventions is through well-established telecommunication and commercially available activity, joint angle and loading based measurement devices, while integrating new advanced technologies seems a longer-term goal. There is great potential for the engineering and clinical community to use technology to develop systems that offer real-time feedback to patients and clinician as part of rehabilitative interventions to inform treatment.</t>
  </si>
  <si>
    <t>Title: Comparison of the effects between low- versus medium-energy radial extracorporeal shock wave therapy on knee osteoarthritis: A randomised controlled trial Abstract: OBJECTIVE: This study aimed to compare the effects between low- versus medium-energy radial extracorporeal shock wave therapy on knee osteoarthritis (KOA). METHOD: Forty-five patients (26 women and 19 men) aged 45-55 years with grade 2 KOA were randomly assigned into the following three groups (all n = 15): Group A received low-energy radial shock wave therapy (2000 shock/session [10 Hz], energy flux density [EFD] 0.02 mJ/mm(2)) with strengthening exercises once per week for 4 weeks; Group B received medium-energy radial shock wave therapy (2000 shock/session [10 Hz], EFD 0.178 mJ/mm(2)) with strengthening exercises once per week for 4 weeks; and Group C (control group) received sham shock wave therapy with strengthening exercises once per week for 4 weeks. Severity of pain was determined using the visual analogue scale, and knee physical function was assessed using the Arabic version of the knee injury and osteoarthritis outcome score physical function short form. Knee proprioception was measured before and after the treatment programme using an isokinetic dynamometer. RESULTS: The within-group analysis showed significant differences in severity of pain, knee physical function, and knee proprioception in Groups A and B before and after the treatment programme (p &lt; 0.05). The between-group analysis showed significant differences in all variables after treatment, with more significant differences observed in Group B than in Groups A and C (p &lt; 0.05). CONCLUSION: Low- and medium-energy radial shock wave therapies are effective modalities for the treatment of KOA, with medium-energy radial shock wave therapy being superior to low-energy radial shock wave therapy.</t>
  </si>
  <si>
    <t>Title: Isokinetic strengthening and neuromuscular electrical stimulation protocol impact on physical performances, functional status and quality of life in knee osteoarthritis overweight/obese women Abstract: BACKGROUND: Knee muscle weakness associated with overweight/obesity can lead to impairment of vital daily function in knee osteoarthritis patients. This study investigated the effect of a knee eccentric isokinetic muscle strength (IMS) training program combined with neuromuscular electrical stimulation (NMES) on muscle strength and flexibility, joint ROM, functional status, physical performance, and quality of life in knee osteoarthritis overweight/obese women. METHODS: Thirty-six women were randomized into three groups, two experimental groups (EG) and a control group following a classic rehabilitation program. During 6 weeks of two sessions/week, one of the two EGs performed an IMS program (ISO.G); the other underwent combined IMS and NMES training (ISO + NMES.G). All patients were evaluated with clinical examination, isokinetic test at 60°/s and 240°/s speeds, physical performance tests related to activities of daily living, and Knee injury and Osteoarthritis Outcome Score (KOOS) quality of life questionnaire, before and after the intervention. RESULTS: In the 10-m walk, chair stand, stair climb and monopodal stance tests, muscle flexibility and quality of life scores showed significant improvement for ISO.G (P = 0.000) and ISO + NMES.G (P = 0.000). Concentric strength at 240°/s was improved in ISO + NMES.G (P = 0.000) unlike the muscle strength at 60°/s (quadriceps, P = 0.104; hamstrings, P = 0.171), force asymmetry (P = 0.481) and post-intervention joint ROM (P = 0.309). CONCLUSIONS: The combination of IMS and NMES shows significant superiority over the usual rehabilitation program for the majority of the parameters measured for optimal management of knee osteoarthritis.</t>
  </si>
  <si>
    <t>Title: Immediate effects of leg-press exercises with tibial internal rotation on individuals with medial knee osteoarthritis Abstract: OBJECTIVE: Although patients with knee osteoarthritis (OA) demonstrate abnormal kinematics involving greater tibial external rotation during squatting, there have not been any previous studies investigating an exercise focused on correcting knee rotational kinematics. This study aimed to determine the immediate effects of exercise with tibial internal rotation (IR) on symptoms and functions in patients with knee osteoarthritis (KOA). METHODS: This study provides Level II evidence using a small randomized controlled trial. Sixty patients were allocated to either the tibial IR or neutral rotation (NR) group in this randomized controlled trial. The IR group performed a leg press activity with the tibia in maximal IR, whereas the NR group performed leg press activity with the tibia in NR. Outcome measures were (a) 10-m walk test; (b) Timed Up and Go test, (c) knee flexion angle while squatting, (d) knee pain during walking and squatting, and (e) difficulty during walking and squatting. RESULTS: Significant interaction was observed in all outcomes. The IR group exhibited significant improvement on all outcome measures, whereas the NR group exhibited significant improvements only in the 10-m walk. CONCLUSION: The IR group exhibited greater improvements than the NR group on all outcome measures. After a single session, leg press activity with the tibia in maximal IR improved the symptoms and functions measured in this study more effectively than leg press activity with the tibia in a neutral position. This suggests that correcting rotational malalignment is more important than strengthening the quadriceps for maintaining or even improving function of OA knees. (Clinical trials registration number: UMIN000021751).</t>
  </si>
  <si>
    <t>Title: Effectiveness of supervised resistance training for patients with hip osteoarthritis - a systematic review Abstract: INTRODUCTION: The overall effectiveness of supervised progressive resistance training among patients with hip osteoarthritis is only scarcely investigated. The objective of this study was to estimate the effectiveness of supervised progressive resistance training compared with common treatment for patients with hip osteoarthritis, focusing on patient-reported function, pain, health-related quality of life, performance-based function at end of treatment and patient-reported function at 6-12 months. METHODS: This was a systematic review and meta-analysis. A systematic search was performed on 30 January 2019 in eight electronic databases (Medline, Embase, Cochrane, Pedro, AMED, Scopus, SPORTDiscus and Cinahl). The methodology of the included studies and the overall quality of evidence was assessed using the Cochrane Risk of Bias tool and the Grading of Recommendations Assessment, Development and Evaluation approach. RESULTS: A total of 189 participants with hip osteoarthritis &gt; 50 years of age were included in the three studies. A significant difference in favour of the supervised progressive resistance groups was found in patient-reported function (weighted mean difference (MD) = 9.13 (95% confidence interval (CI): 4.45-13.80)), hip-related pain (weighted MD = 7.83 (95% CI: 2.64-13.02)) and health-related quality of life (weighted MD = 6.80 (95% CI: 1.96-11.63)) at end of treatment. The overall quality of evidence was downgraded to low due to a lack of blinding in the included studies and due to imprecision. CONCLUSIONS: Supervised progressive resistance training might be of clinical relevance for patients with hip osteoarthritis and was effective in improving patient-reported function, hip-related pain and health-related quality of life. The level of evidence is low and future studies may therefore affect the findings reported herein.</t>
  </si>
  <si>
    <t>Title: Pretreatment Exercise-induced Hypoalgesia is Associated With Change in Pain and Function After Standardized Exercise Therapy in Painful Knee Osteoarthritis Abstract: OBJECTIVES: Exercise-induced hypoalgesia (EIH), a measure of descending pain inhibitory control, has been found hyperalgesic in subgroups of painful knee osteoarthritis (KOA) patients. The effect of standardized exercise therapy (ET) on clinical pain intensity in KOA has been demonstrated. However, the prognostic value of EIH in KOA patients completing an ET program has not been investigated. This study investigated the prognostic value of EIH on pain relief following ET in KOA patients. MATERIALS AND METHODS: In 24 painful KOA patients (Numerical Rating Scale, 0 to 10 ≥3), EIH was assessed as change in pressure pain threshold after 2-minute "lateral raises" before and after ET in this observational study. In addition, temporal summation of pain, clinical pain scores (Numerical Rating Scale, Knee injury and Osteoarthritis Outcome Score [KOOS], and PainDETECT Questionnaire) were assessed before and after ET. The KOOS-4 is defined by the KOOS subscale scores for Pain, Symptoms, Activities of Daily Living, and Quality of Life and was used as the primary outcome. RESULTS: Following ET, all clinical pain scores improved (P&lt;0.01) but no changes in pressure pain threshold, temporal summation of pain, or EIH were found (P&gt;0.05). Linear regression models identified pretreatment EIH (β=0.59, P&lt;0.005) and PainDETECT Questionnaire (β=0.57, P&lt;0.005) as independent factors for relative change in KOOS-4 after ET (adjusted R=46.8%). DISCUSSION: These preliminary and exploratory results suggest that patients with a high EIH response before a standardized ET program may be associated with a large improvement in pain after treatment. This measure may potentially help clinicians as a prognostic tool for outcome prediction following ET in KOA patients.</t>
  </si>
  <si>
    <t>Title: Blood-Flow Restriction Resistance Exercise for Older Adults with Knee Osteoarthritis: A Pilot Randomized Clinical Trial Abstract: In a pilot randomized clinical trial, participants aged ≥60 years (n = 35) with physical limitations and symptomatic knee osteoarthritis (OA) were randomized to 12 weeks of lower-body low-load resistance training with blood-flow restriction (BFR) or moderate-intensity resistance training (MIRT) to evaluate changes in muscle strength, pain, and physical function. Four exercises were performed three times per week to volitional fatigue using 20% and 60% of one repetition maximum (1RM). Study outcomes included knee extensor strength, gait speed, Short Physical Performance Battery (SPPB) performance, and pain via the Western Ontario and McMaster Universities OA Index (WOMAC). Per established guidance for pilot studies, primary analyses for the trial focused on safety, feasibility, and effect sizes/95% confidence intervals of dependent outcomes to inform a fully-powered trial. Across three speeds of movement, the pre- to post-training change in maximal isokinetic peak torque was 9.96 (5.76, 14.16) Nm while the mean difference between groups (BFR relative to MIRT) was -1.87 (-10.96, 7.23) Nm. Most other directionally favored MIRT, though more spontaneous reports of knee pain were observed (n = 14) compared to BFR (n = 3). BFR may have lower efficacy than MIRT in this context-though a fully-powered trial is needed to definitively address this hypothesis.</t>
  </si>
  <si>
    <t>Title: Walk Smarter, Not Harder: Effects of Cadence Manipulation on Gait Biomechanics in Patients with Patellofemoral Osteoarthritis Abstract: PURPOSE: This study aimed to investigate the effect of walking cadence on knee flexion angular impulse and peak external flexion moment in patients with patellofemoral osteoarthritis (OA). METHODS: Forty-eight patients with patellofemoral OA underwent repeated quantitative gait analyses on an instrumented treadmill using a randomized crossover design. Walking trials were conducted at a fixed gait speed, under three cadence conditions: (i) preferred cadence, (ii) +10% increased cadence, and (iii) -10% decreased cadence, completed in random order. Using a linear mixed model, we tested the association of cadence conditions with surrogate measures of patellofemoral load (primary outcome measure: knee flexion angular impulse) while controlling for body mass. We then repeated the analyses while sequentially replacing the dependent variable with secondary outcome measures. RESULTS: Walking with increased cadence decreased (adjusted mean difference [95% confidence interval]) the knee flexion angular impulse (-0.85 N·m·s -1 [-1.52 to -0.18], d = 0.20) and peak knee flexion moment (-4.11 N·m [-7.35 to -0.86], d = 0.24), whereas walking with decreased cadence increased the knee flexion angular impulse (1.83 N·m·s -1 [1.15 to 2.49], d = 0.42) and peak knee flexion moment (3.55 N·m [0.30 to 6.78], d = 0.21). Similar decreases and increases were observed for secondary outcome measures. CONCLUSIONS: Walking with increased cadence, while maintaining a fixed gait speed, reduces knee flexion angular impulse as well as other surrogate measures of knee loading in patients with patellofemoral OA.</t>
  </si>
  <si>
    <t>Title: May the force be with you: understanding how patellofemoral joint reaction force compares across different activities and physical interventions-a systematic review and meta-analysis Abstract: OBJECTIVE: To systematically review and synthesise patellofemoral joint reaction force (PFJRF) in healthy individuals and those with patellofemoral pain and osteoarthritis (OA), during everyday activities, therapeutic exercises and with physical interventions (eg, foot orthotics, footwear, taping, bracing). DESIGN: A systematic review with meta-analysis. DATA SOURCES: Medline, Embase, Scopus, CINAHL, SportDiscus and Cochrane Library databases were searched. ELIGIBILITY CRITERIA: Observational and interventional studies reporting PFJRF during everyday activities, therapeutic exercises, and physical interventions. RESULTS: In healthy individuals, the weighted average of mean (±SD) peak PFJRF for everyday activities were: walking 0.9±0.4 body weight (BW), stair ascent 3.2±0.7 BW, stair descent 2.8±0.5 BW and running 5.2±1.2 BW. In those with patellofemoral pain, peak PFJRF were: walking 0.8±0.2 BW, stair ascent 2.5±0.5 BW, stair descent 2.6±0.5 BW, running 4.1±0.9 BW. Only single studies reported peak PFJRF during everyday activities in individuals with patellofemoral OA/articular cartilage defects (walking 1.3±0.5 BW, stair ascent 1.6±0.4 BW, stair descent 1.0±0.5 BW). The PFJRF was reported for many different exercises and physical interventions; however, considerable variability precluded any pooled estimates. SUMMARY: Everyday activities and exercises involving larger knee flexion (eg, squatting) expose the patellofemoral joint to higher PFJRF than those involving smaller knee flexion (eg, walking). There were no discernable differences in peak PFJRF during everyday activities between healthy individuals and those with patellofemoral pain/OA. The information on PFJRF may be used to select appropriate variations of exercises and physical interventions.</t>
  </si>
  <si>
    <t>Title: Comparing the Effects of Massage Therapy and Aromatherapy on Knee Pain, Morning Stiffness, Daily Life Function, and Quality of Life in Patients with Knee Osteoarthritis Abstract: BACKGROUND: Knee osteoarthritis is the most common articular disease, and non-medical treatment of this disease has attracted the attention of researchers. The purpose of this study was to compare the effects of aromatherapy and massage therapy on knee pain, morning stiffness, daily life function, and quality of life in patients with knee osteoarthritis. METHODS: This is a clinical trial. In this study, 93 patients referred to the Imam Ali Hospital (Physical Therapy Clinic) who entered the study were randomly divided into three groups including massage therapy (n = 31), aromatherapy (n = 31), and the control (n = 31). The data gathering tools were a demographic characteristics questionnaire and the Knee Injury and Osteoarthritis Outcome Score (KOOS) questionnaire. The questionnaire was completed before intervention and at the 5th and 10th sessions after intervention in all three groups. Data were analyzed by SPSS software version 20, and Chi-square, Fisher's exact test, repeated measures test, one-way ANOVA test, and Tukey's post hoc test were used for analysis. RESULTS: The study shows that mean score subscale Symptoms and dryness in the 5th session and 10th session of intervention in the aromatherapy group is significantly higher than in the control group (p &lt; 0.05). The massage therapy group had the highest pain score at the beginning of the intervention, but at the end of the 10th session of intervention had the least pain score. Mean score subscale Performance of daily life in the 5th session and 10th session of intervention in the aromatherapy group is significantly higher than in the control group (p &lt; 0.05). Mean score in the subscale Performance, exercise, and recreational activities significantly differs between the aroma therapy and massage therapy groups compared with the control group in all times of interventions (p &lt; 0.05), and in the mean score in the subscale Quality of life, there is no significant difference between the groups in all times of interventions (p &gt; 0.05). CONCLUSION: The use of both massage therapy and aromatherapy is recommended for patients with knee osteoarthritis. Interventions should be prolonged for at least 6 months in patients so their effects appear on the patient.</t>
  </si>
  <si>
    <t>Title: Predictive Value of Pain Sensitization Associated with Response to Exercise Therapy in Patients with Knee Osteoarthritis: A Prospective Cohort Study Abstract: PURPOSE: Knee osteoarthritis (KOA) is a degenerative disease with inflammation, becoming persistent as it progresses, resulting in reduced quality of life. Exercise is the recommended treatment for KOA; however, the extent of pain reduction with exercise is heterogeneous and the prognostic implications of baseline factors in patients undergoing exercise are still unknown. This study examined the association between the response to exercise therapy and clinical outcomes, radiologic severity, and pain sensitization, and investigated the optimal predictive value for the effectiveness of exercise. PATIENTS AND METHODS: Demographics, radiologic severity, pressure pain threshold (PPT), and temporal summation of pain (TSP) at the knee, tibia, and forearm were assessed at baseline. The pain numeric rating scale (NRS) was assessed before and after 12 weeks of exercise. Patients were divided into responder/non-responder groups according to recommended criteria: responder, ≥30% reduction in pain; non-responder, &lt;30% reduction in pain, and each variable was compared between the groups. The area under the curve (AUC) and cutoff points were determined by receiver operating characteristic curve analysis. RESULTS: Sixty-five patients were categorized as responders and 26 as non-responders. In the non-responder group, baseline NRS (P&lt;0.01), pain duration (P&lt;0.01), and TSP at the knee (P&lt;0.001) and tibia (P&lt;0.05) were significantly higher, and PPT at the knee (P&lt;0.001), tibia (P&lt;0.001), and forearm (P&lt;0.001) were significantly lower, than those in the responder group; however, no significant differences between groups were found in other demographics and radiologic severity. The variables that showed moderate or better predictive ability (AUC≥0.7) were PPT at the knee (cutoff points: 241.5 kPa), tibia (307.5 kPa), forearm (318.5 kPa), and TSP at the knee (15.5 mm). CONCLUSION: Our findings suggest that pain sensitization is associated with the response to exercise therapy. Furthermore, we provide clinically predictive values for PPT and TSP in predicting the outcome to exercise in KOA.</t>
  </si>
  <si>
    <t>Title: Pain Sensitization and Neuropathic Pain-like Symptoms Associated with Effectiveness of Exercise Therapy in Patients with Hip and Knee Osteoarthritis Abstract: Pain sensitization and neuropathic pain-like symptoms are some of the common pain symptoms in patients with lower limbs, including hip and knee, osteoarthritis (HOA/KOA). Exercise therapy has been the first-line treatment; however, the effects differ for each patient. This prospective cohort study investigated the relationship between the effectiveness of exercise therapy and pretreatment characteristics (radiologic severity, pain sensitization, and neuropathic pain-like symptoms) of patients with HOA/KOA. We assessed the pain intensity using a numerical rating scale (NRS) before and after 12 weeks of exercise therapy in patients with HOA/KOA (n = 101). Before treatment, the Kellgren-Lawrence (K-L) grade; minimum joint space width (mJSW); pressure pain threshold (PPT) and temporal summation of pain (TSP) at the affected joint, tibia, and forearm; Central Sensitization Inventory-9; and painDETECT questionnaire (PDQ) were assessed. Cluster analysis was based on the pretreatment NRS and change in NRS with exercise therapy to identify the subgroups of pain reduction. The pretreatment characteristics of each cluster were compared. According to the results of the cluster analyses, patients in cluster 1 had severe pain that did not improve after exercise therapy, patients in cluster 2 had severe pain that improved, and those in cluster 3 had mild pain that improved. The patients in cluster 1 exhibited lower PPT at all measurement sites, higher TSP at the affected joint, and higher PDQ scores than those in other clusters. There was no difference in the K-L grade and mJSW among the clusters. The subgroup with severe pain and pain sensitization or neuropathic pain-like symptoms at pretreatment, even with mild joint deformity, may have difficulty in achieving improvement in pain after 12 weeks of exercise therapy. These findings could be useful for prognosis prediction and for planning exercise therapy and combining with other treatment.</t>
  </si>
  <si>
    <t>Title: The use of extracorporeal shock wave therapy for the treatment of bone marrow oedema - a systematic review and meta-analysis Abstract: BACKGROUND: Extracorporeal shock wave therapy (ESWT) has been used for various pathologies associated with bone marrow oedema (BME). However, it is still not clear whether ESWT may be favourable in the treatment of BME. Therefore, the aim of this systematic review was to assess the efficacy of ESWT for the treatment of BME. METHODS: MEDLINE was searched for relevant literature with no time constraints. Both randomized and non-randomized trials were included. Case reports and conference abstracts were excluded. Titles and abstracts were screened and full-text articles of included studies were retrieved. Data on the effect of ESWT on pain, function, and the BME area on magnet resonance imaging were extracted. RESULTS: Pain, function, and magnet resonance imaging results all improved across the studies - regardless of whether it was a randomized or non-randomized study. This effect was consistent across multiple pathologies such as osteonecrosis of the femoral head, BME associated with knee osteoarthritis, Kienböck's disease, and osteitis pubis. The meta-analysis showed that pain (after 1 month: weighted mean difference (WMD) = - 2.23, 95% CI - 2.58 to - 1.88, P &lt; 0.0001; after 3-6 month: WMD = - 1.72, 95% CI - 2.52 to - 0.92, P &lt; 0.00001) and function (after 1 month: WMD = - 1.59, 95% CI - 2.04 to - 1.14, P &lt; 0.0001; after 3-6 month: WMD = - 2.06, 95% CI - 3.16 to - 0.96, P = 0.0002; after ≥ 12 month: WMD = - 1.20, 95% CI - 1.83 to - 0.56, P = 0.0002) was reduced in terms of ESWT treatment compared to a control group. CONCLUSIONS: Based on the available evidence, ESWT may be an adequate option for conservative therapy in pathologies involving BME. TRIAL REGISTRATION: PROSPERO, CRD42021201719 . Registered 23 December 2020.</t>
  </si>
  <si>
    <t>Title: Effects of pericapsular soft tissue and realignment exercises for patients with osteoarthritis of the hip and Harris Hip Score below 60 points Abstract: OBJECTIVE: To investigate the effectiveness of pericapsular soft tissue and realignment (PSTR) exercises for patients with osteoarthritis (OA) of the hip and Harris Hip Score (HHS) below 60 points. Most previous studies of hip exercise have not been applied for patients with moderate to severe hip OA, especially those with an HHS below 60 points. Most studies of hip exercise in OA have involved muscle strength training, stretching, functional training and aerobic fitness programs, and have not included pelvic realignment exercise. We investigated the effect of pelvic realignment exercise for patients with hip OA and HHS below 60 points. METHODS: Design: multicenter, prospective, observational, single-arm study. Setting: clinical examination on an outpatient basis. Participants: 193 patients with hip OA and HHS below 60 points. Interventions: patient education and supervised PSTR exercises. Outcome measures: primary outcome: HHS; secondary outcomes: changes in numerical rating scale (NRS) scores, abduction of range of motion, Timed Up and Go (TUG) test within 30 min after PSTR exercises at baseline and other six items, full analysis set (FAS, all participants who performed PSTR exercises) and subgroup analysis (participants with minimal joint space (MJS) of 0 mm at baseline). RESULTS: FAS analysis (N = 193): significant differences in HHS were found between baseline and 3 month follow-up, and between baseline and 6 month follow-up in the Unilateral and Bilateral OA groups (p &lt; .001). All mean differences were within the 95% confidence interval. Significant improvement in NRS scores, abduction of range of motion, and TUG test within 30 min after PSTR exercises were found at baseline (p &lt; .001). Subgroup analysis (N = 130): the results revealed significant differences (p &lt; .001) in HHS and NRS, abduction of range of motion and TUG test within 30 min after PSTR exercises at baseline, as in the FAS analysis. CONCLUSION: Our findings suggested that PSTR exercises were effective for patients with HHS below 60 points, even those with MJS of 0 mm. CLINICAL TRIALS REGISTRY: 20 July 2017 (UMIN000028277).</t>
  </si>
  <si>
    <t>Title: Systematic review shows no strong evidence regarding the use of elastic taping for pain improvement in patients with primary knee osteoarthritis Abstract: BACKGROUND: A recent trend in the field of primary knee osteoarthritis suggests that elastic tape (e.g., K-tape) relieves pressure on the joint by increasing tension on fascia. Elastic tape (ET) is expected to decrease pain and help patients to recover faster. OBJECTIVE: This systematic review aims to analyze the efficacy of this method on pain in patients with knee osteoarthritis by using The Western Ontario and McMaster Universities Osteoarthritis Index (WOMAC) score. DATA SOURCES: Following the Preferred Reporting Items for Systematic Reviews and Meta-Analyses (PRISMA) standard for reporting systematic reviews of qualitative and quantitative evidence, we used 3 electronic databases, PubMed, Cochrane, and EBSCO, and grey literature was included. STUDY ELIGIBILITY CRITERIA: Articles were screened for duplicates, screened for inclusion and exclusion criteria, and critically appraised. PARTICIPANTS AND INTERVENTION: People older than 45 years old with primary osteoarthritis (OA) and application of ET. STUDY APPRAISAL AND SYNTHESIS METHODS: 2005 Oxford standard. RESULTS: Amongst all the papers found, 6 Randomized Control Trials (RCT) for a total of 392 participants met the criteria and were included in our review. Three papers out of the 6 RCT had low risks of bias. When the ET was compared to sham taping, the results show no to moderate decreases of WOMAC scores in patients with primary knee osteoarthritis. LIMITATIONS: We focused on a single index test (WOMAC) and could not perform meta-analyses. CONCLUSION AND IMPLICATIONS OF KEY FINDINGS: Although ET does not provide strong adverse outcomes, our data do not support the use of ET as a treatment alone because of too slight reductions of the WOMAC score for reaching clinical efficiency. Thus, our systematic review shows no strong evidence regarding the use of elastic taping for pain improvement in patients with primary knee osteoarthritis.</t>
  </si>
  <si>
    <t>Title: Impact or No Impact for Women With Mild Knee Osteoarthritis: A Bayesian Meta-Analysis of Two Randomized Controlled Trials With Contrasting Interventions Abstract: OBJECTIVE: To predict the probability of a benefit from 2 contrasting exercise programs for women with a new diagnosis of mild knee osteoarthritis, and to estimate the short- and long-term effects of aquatic resistance training (ART) and high-impact aerobic land training (HLT) compared with a control. METHODS: Original data sets from 2 previously conducted randomized controlled trials were combined and used in a Bayesian meta-analysis. Group differences in multiple response variables were estimated. Variables included cardiorespiratory fitness, dynamic maximum leg muscle power, maximal isometric knee extension and flexion force, pain, other symptoms, and quality of life. The statistical model included a latent commitment variable for each female participant. RESULTS: ART had a 55-71% probability of benefits in the outcome variables, and as the main effect, the intervention outperformed the control in cardiorespiratory fitness, with a probability of 71% immediately after the intervention period. HLT had a 46-63% probability of benefits after intervention with the outcome variables, but differently from ART; the positive effects of physical performance fade away during the follow-up period. Overall, the differences between groups were small, and the variation in the predictions between individuals was high. CONCLUSION: Both interventions had benefits, but ART has a slightly higher probability of long-term benefits on physical performance. Because of high individual variation and no clear advantage of one training method over the other, personal preferences should be considered in the selection of the exercise program to ensure highest commitment to training.</t>
  </si>
  <si>
    <t>Title: Who are likely to benefit from the Good Life with osteoArthritis in Denmark (GLAD) exercise and education program? An effect modifier analysis of a randomised controlled trial Abstract: OBJECTIVE: To identify contextual factors that modify the treatment effect of the 'Good Life with osteoArthritis in Denmark' (GLAD) exercise and education programme compared to open-label placebo (OLP) on knee pain in individuals with knee osteoarthritis (OA). METHODS: Secondary effect modifier analysis of a randomised controlled trial. 206 participants with symptomatic and radiographic knee OA were randomised to either the 8-week GLAD programme (n = 102) or OLP given as 4 intra-articular saline injections over 8 weeks (n = 104). The primary outcome was change from baseline to week 9 in the Knee injury and Osteoarthritis Outcome Score questionnaire (KOOS) pain subscale (range 0 (worst) to 100 (best)). Subgroups were created based on baseline information: BMI, swollen study knee, bilateral radiographic knee OA, sports participation as a young adult, sex, median age, a priori treatment preference, regular use of analgesics (NSAIDs or paracetamol), radiographic disease severity, and presence of constant or intermittent pain. RESULTS: Participants who reported use of analgesics at baseline seem to benefit from the GLAD programme over OLP (subgroup contrast: 10.3 KOOS pain points (95% CI 3.0 to 17.6)). Participants with constant pain at baseline also seem to benefit from GLAD over OLP (subgroup contrast: 10.0 points (95% CI 2.8 to 17.2)). CONCLUSIONS: These results imply that patients who take analgesics or report constant knee pain, GLAD seems to yield clinically relevant benefits on knee pain when compared to OLP. The results support a stratified recommendation of GLAD as management of knee OA. TRIAL REGISTRATION: ClinicalTrials.gov Identifier: NCT03843931. EudraCT number 2019-000809-71.</t>
  </si>
  <si>
    <t>Title: Efficacy of core exercises in patients with osteoarthritis of the knee: A randomized controlled clinical trial Abstract: TRIAL DESIGN: Randomized, evaluator blinded, controlled, parallel group. METHODS: This trial was conducted between July 2011 and January 2015 at a public hospital in Argentina. Patients older than 40 years with a medical diagnosis of osteoarthritis (OA) were randomly assigned to the experimental group (EG) or control group (CG). Both groups performed conventional exercises 3 times a week for 12 weeks and core exercises were added to the EG intervention. The objective was to compare the efficacy of conventional treatment combined with core muscle strengthening exercises, with conventional treatment alone in terms of short- and medium-term pain reduction and physical function in patients with knee OA. The primary outcome was knee pain assessed using a visual analog scale and the secondary outcome was physical function assessed at baseline, week 8 and 12, and 2 follow-up visits held 1 month and 3 months after the end of treatment. RESULTS: 113 patients were randomized to a CG (n = 60) or EG (n = 53). 66 patients were eliminated and 25 patients in the EG and 22 in the CG were analyzed. Both pain reduction and improved physical function were observed throughout the intervention in both groups. At the end of the treatment, a statistically and clinically significant pain reduction was observed in the EG. No adverse effects were reported. CONCLUSION: The combination of core muscle activation exercises and conventional treatment was more effective in short-term pain reduction in patients with knee OA.</t>
  </si>
  <si>
    <t>Title: Force during functional exercises on land and in water in older adults with and without knee osteoarthritis: Implications for rehabilitation Abstract: BACKGROUND: Closed kinetic chain and plyometric exercises are commonly used in aquatic rehabilitation because they are believed to reduce joint loading whilst replicating functional tasks. However, the forces and relationship to land-based functional movement is unknown. This study aims to compare vertical ground reaction force during squats, calf raises and jumping in older adults with and without knee osteoarthritis on land and in water. METHODS: Forty one participants (Healthy n = 21; Knee osteoarthritis n = 20; Age 68.5 (4.4) years) completed squats and calf raises at slow, medium and maximal speeds and jumping at maximal speed on land and in waist and chest depth water. Vertical ground reaction force and pain rating was measured in each environment. RESULTS: Force in all exercises was significantly greater on land than in chest depth water (p &lt; 0.005). Peak force was significantly greater at maximal speed compared to slow speed (p &lt; 0.001). The pattern of force in squats at slow speed in water was different to on land, with force highest at the start and end of the exercise and decreasing in the central phase. Pain ratings were significantly lower (p &lt; 0.001) in water compared to on land in squats. CONCLUSIONS: Closed kinetic chain exercises offer inherently different loading in an aquatic environment. Body weight squats and calf raises in water could be defined as either neuromotor or low load, high velocity training. Maximal speed exercise in water produces higher relative load compared to slow speed and minimal pain providing an opportunity for clinicians to use greater speed to address power deficits.</t>
  </si>
  <si>
    <t>Title: Does telephone-delivered exercise advice and support by physiotherapists improve pain and/or function in people with knee osteoarthritis? Telecare randomised controlled trial Abstract: OBJECTIVE: Evaluate a physiotherapist-led telephone-delivered exercise advice and support intervention for people with knee osteoarthritis. METHODS: Participant-blinded, assessor-blinded randomised controlled trial. 175 people were randomly allocated to (1) existing telephone service (≥1 nurse consultation for self-management advice) or (2) exercise advice and support (5-10 consultations with a physiotherapist trained in behaviour change for a personalised strengthening and physical activity programme) plus the existing service. Primary outcomes were overall knee pain (Numerical Rating Scale, range 0-10) and physical function (Western Ontario and McMaster Universities Osteoarthritis Index, range 0-68) at 6 months. Secondary outcomes, cost-effectiveness and 12-month follow-up were included. RESULTS: 165 (94%) and 158 (90%) participants were retained at 6 and 12 months, respectively. At 6 months, exercise advice and support resulted in greater improvement in function (mean difference 4.7 (95% CI 1.0 to 8.4)), but not overall pain (0.7, 0.0 to 1.4). Eight of 14 secondary outcomes favoured exercise advice and support at 6 months, including pain on daily activities, walking pain, pain self-efficacy, global improvements across multiple domains (overall improvement, improved pain, improved function and improved physical activity) and satisfaction. By 12 months, most outcomes were similar between groups. Exercise advice and support cost $A514/participant and did not save other health service resources. CONCLUSION: Telephone-delivered physiotherapist-led exercise advice and support modestly improved physical function but not the co-primary outcome of knee pain at 6 months. Functional benefits were not sustained at 12 months. The clinical significance of this effect is uncertain. TRIAL REGISTRATION NUMBER: Australian New Zealand Clinical Trials Registry (#12616000054415).</t>
  </si>
  <si>
    <t>Title: Exercise &amp; Sports Science Australia (ESSA) updated Position Statement on exercise and physical activity for people with hip/knee osteoarthritis Abstract: This Position Statement is an update to the existing statement. It is intended for all health practitioners who manage people with hip/knee osteoarthritis. It synthesises the most recent evidence (with a focus on clinical guidelines and systematic reviews) for exercise in people with hip/knee osteoarthritis, and provides guidance to practitioners about how best to implement exercise in clinical practice. Clinical practice guidelines for hip/knee osteoarthritis advocate physical activity and exercise as fundamental core components of evidence-based management. Research evidence indicates that exercise can reduce joint pain, increase physical function, and improve quality of life in hip/knee osteoarthritis, and that a range of exercise types (both supervised and unsupervised) may be beneficial. Exercise dosage should be guided by the principles of the American College of Sports Medicine. As people with osteoarthritis experience many barriers to exercise, practitioners should take an active role in monitoring and promoting adherence to exercise in order to optimise therapeutic benefits.</t>
  </si>
  <si>
    <t>Title: Absence of Improvement With Exercise in Some Patients With Knee Osteoarthritis: A Qualitative Study of Responders and Nonresponders Abstract: OBJECTIVE: To compare the perceptions of patients about why they did, or did not, respond to a physical therapist-supported exercise and physical activity program. METHODS: This was a qualitative study within a randomized controlled trial. Twenty-six participants (of 40 invited) with knee osteoarthritis sampled according to response (n = 12 responders, and 14 nonresponders based on changes in both pain and physical function at 3 and 9 months after baseline) to an exercise and physical activity intervention. Semistructured individual interviews were conducted. Inductive thematic analysis was undertaken within each subgroup using grounded theory principles. A deductive approach compared themes and subthemes across subgroups. Findings were triangulated with quantitative data. RESULTS: (Sub)themes common to responders and nonresponders included the intervention components that facilitated engagement, personal attitudes and expectations, beliefs about osteoarthritis and exercise role, importance of adherence, and perceived strength gains with exercise. In contrast to responders who felt empowered to self-manage, nonresponders accepted responsibility for lack of improvement in pain and function with exercise, acknowledging that their adherence to the intervention was suboptimal (confirmed by quantitative adherence data). Nonresponders believed that their excess body weight (supported by quantitative data) contributed to their outcomes, encountered exercise barriers (comorbidities, stressors, and life events), and perceived that the trial measurement tools did not adequately capture their response to exercise. CONCLUSION: Responders and nonresponders shared some similar perceptions of exercise. However, along with perceived limitations in trial outcome measurements, nonresponders encountered challenges with excess weight, comorbidities, stressors, and life events that led to suboptimal adherence and collectively were perceived to contribute to nonresponse.</t>
  </si>
  <si>
    <t>Title: Technology versus tradition: a non-inferiority trial comparing video to face-to-face consultations with a physiotherapist for people with knee osteoarthritis. Protocol for the PEAK randomised controlled trial Abstract: BACKGROUND: Knee osteoarthritis (OA) is a global problem that causes significant pain and physical dysfunction, substantially impacting on quality of life and imposing enormous cost to the healthcare system. Exercise is pivotal to OA management, yet uptake by people with knee OA is inadequate. Limited access to appropriately skilled health professionals, such as physiotherapists, for prescription of an exercise program and support with exercise is a major barrier to optimal care. Internet-enabled video consultations permit widespread reach. However, services offering video consultations with physiotherapists for musculoskeletal conditions are scant in Australia where there is typically no Government or private health insurer funding for such services. The paucity of robust evidence demonstrating video consultations with physiotherapists are clinically effective, safe and cost-effective for knee OA is hampering implementation of, and willingness of healthcare policymakers to pay for, these services. METHODS: This is an assessor- and participant-blinded, two-arm, pragmatic, comparative effectiveness non-inferiority randomised controlled trial (RCT) conducted in Australia. We are recruiting 394 people from the community with chronic knee pain consistent with a clinical diagnosis of knee OA. Participants are randomly allocated to receive physiotherapy care via i) video-conferencing or; ii) face-to-face consultations. Participants are provided five consultations (30-45 min each) with a physiotherapist over 3 months for prescription of a home-based strengthening exercise program (to be conducted independently at home) and physical activity plan, as well as OA education. Participants in both groups are provided with educational booklets and simple exercise equipment via post. The co-primary outcomes are change in self-reported i) knee pain on walking; and ii) physical function, with a primary end-point of 3 months and a secondary end-point of 9 months. Secondary outcomes include changes in other clinical outcomes (health-related quality of life; therapeutic relationship; global ratings of change; satisfaction with care; self-efficacy; physical activity levels), time and financial costs of attending consultations, healthcare usage and convenience. Non-inferiority will be assessed using the per-protocol dataset. DISCUSSION: Findings will determine if video consultations with physiotherapists are non-inferior to traditional face-to-face consultations for management of people with knee OA. TRIAL REGISTRATION: Australian New Zealand Clinical Trials Registry, ACTRN12619001240134. http://www.anzctr.org.au/Trial/Registration/TrialReview.aspx?id=377672&amp;isReview=true.</t>
  </si>
  <si>
    <t>Title: Exercise adherence Mobile app for Knee Osteoarthritis: protocol for the MappKO randomised controlled trial Abstract: BACKGROUND: In people with knee osteoarthritis (OA), ongoing exercise participation, particularly with strengthening exercises, is central to management. Patient adherence to prescribed exercise typically declines once consultations with a clinician have ceased. Mobile applications (apps) can incorporate behaviour change techniques that may assist adherence, potentially optimising clinical outcomes. METHODS: This is a two-arm, pragmatic, superiority randomised trial. One hundred and eighty two Australians with chronic knee pain (clinical knee OA) and who have at least a mild level of physical dysfunction are being recruited. Participants are randomly allocated i) exercise (physiotherapist-prescribed exercise) or; ii) exercise plus app (physiotherapist-prescribed exercise plus access to the 'My Exercise Messages' mobile app). Exercise care comprises two videoconferencing consultations with a physiotherapist over two weeks (30 min each) for a strengthening exercise program, which is then conducted independently at home for 24 weeks without any further physiotherapist consultations. Participants are also provided with exercise resources to facilitate home-based exercise. Those randomised to exercise plus app will download the app after completing the two weeks of physiotherapy consultations and will be instructed by research staff to use the app for the 24 weeks of unsupervised home-based exercises. The app works by tracking completion of weekly exercise sessions, providing regular messages to facilitate weekly exercise and providing personalised messages to help overcome individual barriers to exercise participation. The two primary outcomes are i) self-reported physical function; and ii) number of days strengthening exercises were performed (previous fortnight), with a primary endpoint of 26 weeks and a secondary endpoint of 14 weeks. Secondary outcomes include knee pain severity; knee-related quality of life; global change; exercise program satisfaction; exercise self-efficacy; physical activity; sport and recreation function; another measure of exercise adherence; and willingness to undergo joint replacement. Process measures are also included. DISCUSSION: Findings will determine if a theory-informed mobile app improves exercise adherence and physical function in people with knee OA who have received a home-based strengthening program. TRIAL REGISTRATION: Australian New Zealand Clinical Trials Registry, ACTRN12621000724875. Prospectively registered 9/06/2021.</t>
  </si>
  <si>
    <t>Title: Does adding hip exercises to quadriceps exercises result in superior outcomes in pain, function and quality of life for people with knee osteoarthritis? A systematic review and meta-analysis Abstract: OBJECTIVES: To determine, in people with knee osteoarthritis (KOA): i) the effectiveness of adding hip strengthening exercises to quadriceps exercises and ii) the type of hip strengthening exercise with the greatest evidence for improving pain, function and quality of life. DESIGN: Systematic review with meta-analysis. DATA SOURCES: Medline, Embase, Cochrane, CINAHL and SportDiscus databases were searched from inception to January 2018. ELIGIBILITY CRITERIA FOR SELECTING STUDIES: Randomised controlled trials investigating the effect of adding hip exercises to quadriceps exercises in people with KOA on pain, function and/or quality of life were included. Three subgroups of hip exercises were included: resistance, functional neuromuscular or multimodal exercise. RESULTS: Eight studies were included. Pooled data provide evidence that combined hip and quadriceps exercise is significantly more effective than quadriceps exercise alone for improving walking function (standardised mean difference -1.06, 95% CI -2.01 to -0.12), but not for outcomes of pain (-0.09, 95% CI -0.96 to 0.79), patient-reported function (-0.74, 95% CI -1.56 to 0.08) or stair function (-0.7, 95% CI -1.67 to 0.26). Subgroup analyses reveal that hip resistance exercises are more effective than functional neuromuscular exercises for improving pain (p&lt;0.0001) and patient-reported function (p&lt;0.0001). Multimodal exercise is no more effective than quadriceps strengthening alone for pain (0.13, 95% CI -0.31 to 0.56), patient-reported function (-0.15, 95% CI -0.58 to 0.29) or stair function (0.13, 95% CI -0.3 to 0.57). CONCLUSION: Walking improved after the addition of hip strengthening to quadriceps strengthening in people with KOA. The addition of resistance hip exercises to quadriceps resulted in greater improvements in patient-reported pain and function.</t>
  </si>
  <si>
    <t>Title: Physiotherapist as primary assessor for patients with suspected knee osteoarthritis in primary care-a randomised controlled pragmatic study Abstract: BACKGROUND: In Swedish primary care, the healthcare process for patients with knee osteoarthritis (KOA) can be initiated by a physician or physiotherapist assessment. However, it is unclear how the different assessments affect the healthcare processes and patient reported outcomes over time. The purpose of this study was to examine the differences in health-related quality of life (HrQoL), adjusted for pain and physical function, for patients with KOA when the healthcare process is initiated by a physiotherapist assessment compared to a physician assessment in primary care. METHODS: An assessor-blinded randomised controlled pragmatic trial. Using a computer-generated list of random numbers, patients seeking primary care during 2013-2017 with suspected KOA were randomised to either a physiotherapist or physician for primary assessment and treatment. Data was collected before randomisation and at 3, 6, and 12-month follow-ups. Primary outcome was HrQoL using EuroQol 5 dimensions 3 levels questionnaire, index (EQ-5D-3L index) and a visual analogue scale (VAS) (EQ-5D-3L VAS); pain intensity was measured with VAS (0-100) and physical function measured with the 30-s chair stand test. Mixed effect model analyses compared repeated measures of HrQoL between groups. The significance level was p &lt; 0.05 and data was applied with intention-to-treat. RESULTS: Patients were randomised to either a physiotherapist (n = 35) or physician (n = 34) for primary assessment. All 69 patients were included in the analyses. There were no significant differences in HrQoL for patients assessed by a physiotherapist or a physician as primary assessor (EQ-5D-3L index, p = 0.18; EQ-5D-3L VAS, p = 0.49). We found that HrQoL changed significantly 12 months after baseline assessment for all patients regardless of assessor (EQ-5D-3L index, p &lt; 0.001; EQ-5D-3 L VAS, p = 0.0049). No adverse events or side effects were reported. CONCLUSIONS: There were no differences in HrQoL, when adjusted for pain and physical function, for patients with KOA when the healthcare process was initiated with physiotherapist assessment compared to physician assessment in primary care. Both assessments resulted in significantly higher HrQoL at the 12-month follow-up. The results imply that physiotherapists and physicians in primary care are equally qualified as primary assessors. TRIAL REGISTRATION: Retrospectively registered at http://clinicaltrial.gov , ID: NCT03715764.</t>
  </si>
  <si>
    <t>Title: Extracorporeal Shockwave Therapy With a Modified Technique on Tendon and Ligament for Knee Osteoarthritis: A Randomized Controlled Trial Abstract: BACKGROUND: There have been no definitive guidelines on the treatment method and specific points in the body. PURPOSE: The aim of the study was to investigate the effects of extracorporeal shockwave therapy on treating the main tendons and ligaments of knee osteoarthritis. METHOD: A total of 36 patients with knee osteoarthritis were enrolled in trial and organized into two groups: 3-wk extracorporeal shockwave therapy for the intervention group and 3-wk sham extracorporeal shockwave therapy for control group. Both groups received the same physical therapies: (1) transcutaneous electrical nerve stimulation, (2) magnetic field treatment, and (3) quadricep muscle strength training. Evaluation was performed before the start of treatment, at third week after the start of treatment, and 1 wk after the end of treatment. The study used randomized controlled trials (level of evidence, 1). RESULT: Eextracorporeal shockwave therapy group had significant improvement in WOMAC pain score, physical function, and total score (mean difference = -2.8, P &lt; 0.001; -5.1, P = 0.02; -8.3, P = 0.004, respectively), Visual Analog Scale score (mean difference = -2.3, P &lt; 0.001), and the distance of 6-min walk test (mean difference = 28.7, P = 0.01) in the 1 wk after the end of treatment. Statistical significance in WOMAC pain, physical function, and total scores (mean difference = -3.0, P = 0.001; -5.6, P = 0.02; -9.3, P = 0.004, respectively) and Visual Analog Scale score (mean difference = -1.2, P = 0.027) was observed between the extracorporeal shockwave therapy group and control group. CONCLUSIONS: Extracorporeal shockwave therapy for the tendons and ligaments has clinical benefits for pain and physical function improvement in knee osteoarthritis. In addition, improvement in physical performance was observed in the short-term follow-up.</t>
  </si>
  <si>
    <t>Title: A randomized controlled trial on the effect of focal thermal therapy at acupressure points treating osteoarthritis of the knee Abstract: BACKGROUND: Osteoarthritis of the knee is a common degenerative joint disorder in our ageing population. A combination of thermal therapy with a self-management exercise have shown a positive effect in the management of osteoarthritis of the knee. This study aimed to compare the effectiveness of topical heat pack versus focal application of heat therapy at the acupressure points in the treatment of osteoarthritis of the knee. METHODS: A randomized controlled trial was conducted in 76 patients with osteoarthritis of the knee, diagnosed by an experienced orthopedic surgeon. Following inclusion and exclusion selection, patients were randomly allocated to group 1 (Heat pack) or group 2 (Thermal gun). All patients received 30 min of treatment in each session, twice a week for 4 weeks. They also received an education program and taught home knee exercises. Outcome measurements were the visual analog scale (VAS) for pain intensity, muscle power, knee ROM, WOMAC and SF-12v2. RESULTS: In the Thermal gun group, function and total scores (WOMAC) and Physical Composite Scale (SF-12v2) were significantly improved after 8 sessions. Quadriceps strength was significantly improved after 8 weeks (from 4.42 to 4.63; p = 0.02). In the Heat pack group, flexion was significantly improved after 8 sessions (p = 0.02). Mean VAS scores after Heat pack treatment was consistently better (lower) than mean VAS scores after Thermal gun treatment. CONCLUSION: The combination of focal thermal therapy at acupressure points is a viable conservative treatment in osteoarthritis of the knee. The pressure at the acupressure points has a synergistic benefit than topical thermal therapy alone. TRIAL REGISTRATION: ClinicalTrials.gov , NCT04735029 Date of registration: February 2, 2021 (Retrospectively registered).</t>
  </si>
  <si>
    <t>Title: How Do Physical Therapists in the United Kingdom Manage Patients With Hip Osteoarthritis? Results of a Cross-Sectional Survey Abstract: BACKGROUND: Hip osteoarthritis (OA) is common, painful, and disabling. Physical therapists have an important role in managing patients with hip OA; however, little is known about their current management approach and whether it aligns with clinical guideline recommendations. OBJECTIVE: The objective of this study is to describe United Kingdom (UK) physical therapists' current management of patients with hip OA and to determine whether it aligns with clinical guidelines. DESIGN: The design is a cross-section questionnaire. METHODS: A questionnaire was mailed to 3126 physical therapists in the UK that explored physical therapists' self-reported management of a patient with hip OA using a case vignette and clinical management questions. RESULTS: The response rate was 52.7% (n = 1646). In total, 1148 (69.7%) physical therapists had treated a patient with hip OA in the last 6 months and were included in the analyses. A treatment package was commonly provided incorporating advice, exercise (strength training 95.9%; general physical activity 85.4%), and other nonpharmacological modalities, predominantly manual therapy (69.6%), and gait retraining (66.4%). There were some differences in reported management between physical therapists based in the National Health Service (NHS) and non-NHS-based physical therapists, including fewer treatment sessions being provided by NHS-based therapists. LIMITATIONS: Limitations include the potential for nonresponder bias and, in clinical practice, physical therapists may manage patients with hip OA differently. CONCLUSION: UK-based physical therapists commonly provide a package of care for patients with hip OA that is broadly in line with current clinical guidelines, including advice, exercise, and other nonpharmacological treatments. There were some differences in clinical practice between NHS and non-NHS-based physical therapists, but whether these differences impact on clinical outcomes remains unknown.</t>
  </si>
  <si>
    <t>Title: Guidance for Implementing Best Practice Therapeutic Exercise for Patients With Knee and Hip Osteoarthritis: What Does the Current Evidence Base Tell Us? Abstract: Therapeutic exercise is a recommended first-line treatment for patients with knee and hip osteoarthritis (OA); however, there is little specific advice or practical resources to guide clinicians in its implementation. As the first in a series of projects by the Osteoarthritis Research Society International Rehabilitation Discussion Group to address this gap, we aim in this narrative review to synthesize current literature informing the implementation of therapeutic exercise for patients with knee and hip OA, focusing on evidence from systematic reviews and randomized controlled trials. Therapeutic exercise is safe for patients with knee and hip OA. Numerous types of therapeutic exercise (including aerobic, strengthening, neuromuscular, mind-body exercise) may be utilized at varying doses and in different settings to improve pain and function. Benefits from therapeutic exercise appear greater when dosage recommendations from general exercise guidelines for healthy adults are met. However, interim therapeutic exercise goals may also be useful, given that many barriers to achieving these dosages exist among this patient group. Theoretically-informed strategies to improve adherence to therapeutic exercise, such as patient education, goal-setting, monitoring, and feedback, may help maintain participation and optimize clinical benefits over the longer term. Sedentary behavior is also a risk factor for disability and lower quality of life in patients with knee and hip OA, although limited evidence exists regarding how best to reduce this behavior. Current evidence can be used to inform how to implement best practice therapeutic exercise at a sufficient and appropriate dose for patients with knee and hip OA.</t>
  </si>
  <si>
    <t>Title: Moderators of the effect of therapeutic exercise for knee and hip osteoarthritis: a systematic review and individual participant data meta-analysis Abstract: BACKGROUND: Many international clinical guidelines recommend therapeutic exercise as a core treatment for knee and hip osteoarthritis. We aimed to identify individual patient-level moderators of the effect of therapeutic exercise for reducing pain and improving physical function in people with knee osteoarthritis, hip osteoarthritis, or both. METHODS: We did a systematic review and individual participant data (IPD) meta-analysis of randomised controlled trials comparing therapeutic exercise with non-exercise controls in people with knee osteoathritis, hip osteoarthritis, or both. We searched ten databases from March 1, 2012, to Feb 25, 2019, for randomised controlled trials comparing the effects of exercise with non-exercise or other exercise controls on pain and physical function outcomes among people with knee osteoarthritis, hip osteoarthritis, or both. IPD were requested from leads of all eligible randomised controlled trials. 12 potential moderators of interest were explored to ascertain whether they were associated with short-term (12 weeks), medium-term (6 months), and long-term (12 months) effects of exercise on self-reported pain and physical function, in comparison with non-exercise controls. Overall intervention effects were also summarised. This study is prospectively registered on PROSPERO (CRD42017054049). FINDINGS: Of 91 eligible randomised controlled trials that compared exercise with non-exercise controls, IPD from 31 randomised controlled trials (n=4241 participants) were included in the meta-analysis. Randomised controlled trials included participants with knee osteoarthritis (18 [58%] of 31 trials), hip osteoarthritis (six [19%]), or both (seven [23%]) and tested heterogeneous exercise interventions versus heterogeneous non-exercise controls, with variable risk of bias. Summary meta-analysis results showed that, on average, compared with non-exercise controls, therapeutic exercise reduced pain on a standardised 0-100 scale (with 100 corresponding to worst pain), with a difference of -6·36 points (95% CI -8·45 to -4·27, borrowing of strength [BoS] 10·3%, between-study variance [τ(2)] 21·6) in the short term, -3·77 points (-5·97 to -1·57, BoS 30·0%, τ(2) 14·4) in the medium term, and -3·43 points (-5·18 to -1·69, BoS 31·7%, τ(2) 4·5) in the long term. Therapeutic exercise also improved physical function on a standardised 0-100 scale (with 100 corresponding to worst physical function), with a difference of -4·46 points in the short term (95% CI -5·95 to -2·98, BoS 10·5%, τ(2) 10·1), -2·71 points in the medium term (-4·63 to -0·78, BoS 33·6%, τ(2) 11·9), and -3·39 points in the long term (-4·97 to -1·81, BoS 34·1%, τ(2) 6·4). Baseline pain and physical function moderated the effect of exercise on pain and physical function outcomes. Those with higher self-reported pain and physical function scores at baseline (ie, poorer physical function) generally benefited more than those with lower self-reported pain and physical function scores at baseline, with the evidence most certain in the short term (12 weeks). INTERPRETATION: There was evidence of a small, positive overall effect of therapeutic exercise on pain and physical function compared with non-exercise controls. However, this effect is of questionable clinical importance, particularly in the medium and long term. As individuals with higher pain severity and poorer physical function at baseline benefited more than those with lower pain severity and better physical function at baseline, targeting individuals with higher levels of osteoarthritis-related pain and disability for therapeutic exercise might be of merit. FUNDING: Chartered Society of Physiotherapy Charitable Trust and the National Institute for Health and Care Research.</t>
  </si>
  <si>
    <t>Title: Recommendations for the delivery of therapeutic exercise for people with knee and/or hip osteoarthritis. An international consensus study from the OARSI Rehabilitation Discussion Group Abstract: OBJECTIVE: To develop evidence-informed recommendations to support the delivery of best practice therapeutic exercise for people with knee and/or hip osteoarthritis (OA). DESIGN: A multi-stage, evidence-informed, international multi-disciplinary consensus process that included: 1) a narrative literature review to synthesise existing evidence; 2) generation of evidence-informed proposition statements about delivery of exercise for people with knee and/or hip OA by an international multi-disciplinary expert panel, with statements refined and analysed thematically; 3) an e-Delphi survey with the expert panel to gain consensus on the most important statements; 4) a final round of statement refinement and thematic analysis to group remaining statements into domains. RESULTS: The expert panel included 318 members (academics, health care professionals and exercise providers, patient representatives) from 43 countries. Final recommendations comprised 54 specific proposition statements across 11 broad domains: 1) use an evidence-based approach; 2) consider exercise in the context of living with OA and pain; 3) undertake a comprehensive baseline assessment with follow-up; 4) set goals; 5) consider the type of exercise; 6) consider the dose of exercise; 7) modify and progress exercise; 8) individualise exercise; 9) optimise the delivery of exercise; 10) focus on exercise adherence; and 11) provide education about OA and the role of exercise. CONCLUSION: The breadth of issues identified as important by the international diverse expert panel highlights that delivering therapeutic exercise for OA is multi-dimensional and complex.</t>
  </si>
  <si>
    <t>Title: Osteoarthritis year in review 2022: rehabilitation Abstract: This year in review presents key highlights from research relating to osteoarthritis (OA) rehabilitation published from the 1(st) April 2021 to the 18(th) March 2022. To identify studies for inclusion in the review, an electronic database search was carried out in Medline, Embase and CINAHLplus. Following screening, included studies were grouped according to their predominant topic area, including core OA rehabilitation treatments (education, exercise, weight loss), adjunctive treatments, novel and emerging treatments or research methods, and translation of rehabilitation evidence into practice. Studies of perceived high clinical importance, quality, or controversy in the field were selected for inclusion in the review. Headline findings include: the positive role of technology to support remote delivery of core OA rehabilitation treatments, the importance of delivering educational interventions alongside exercise, the clinical and cost-effectiveness of a stepped approach to exercise, controversy around the potential mechanisms of action of exercise, mixed findings regarding the use of splinting for thumb base OA, increasing research on blood flow restriction training as a potential new intervention for OA, and evidence that the beneficial effects from core OA treatments seen in randomised controlled trials can be seen when implemented in clinical practice. A consistent finding across several recently published systematic reviews is that randomised controlled trials testing OA rehabilitation interventions are often small, with some risk of bias. Whilst future research is warranted, it needs to be large scale and robust, to enable definitive answers to important remaining questions in the field of OA rehabilitation.</t>
  </si>
  <si>
    <t>Title: The Active with OsteoArthritis (AktivA) Physiotherapy Implementation Model: A Patient Education, Supervised Exercise and Self-Management Program for Patients with Mild to Moderate Osteoarthritis of the Knee or Hip Joint. A National Register Study with a Two-Year Follow-Up Abstract: BACKGROUND: Recent systematic reviews and international guidelines recommend patient education, exercises, and weight control (if overweight) as first-line treatment for patients with hip or knee osteoarthritis (OA). The Active with osteoArthritis (AktivA) program is a physiotherapy model for the implementation of these guidelines into clinical primary care practice. The purpose of the present study was to evaluate the long-term effects of and adherence to the AktivA program for patients with mild to moderate knee or hip OA. METHODS: The AktivA program includes three modules: a physiotherapy certification course, a patient education and exercise program and an electronic quality register. An electronic questionnaire including questions about, pain, quality of life, physical activity, self-efficacy and satisfaction with the AktivA program are sent to the participants at inclusion and after 3, 12 and 24 months. A linear mixed model for repeated measurements was used to assess the difference between the follow-up times. RESULTS: Until January 2020, 6245 patients were included in the register. The response rates were 98%, 86% and 63% at 3, 12 and 24 months, respectively. After participating in the AktivA program, the patients reported decreased pain and increased health-related and disease-specific quality of life at three months and the positive effect was maintained up to two years after inclusion. The proportion of patients reporting to be inactive or having a low physical activity level was reduced from 43% to 22%. After two years, more than 80% of the participants reported to use what they have learned from the AktivA program at least once a week. CONCLUSIONS: Two years after inclusion in the AktivA physiotherapy program, the patients still report reduced pain, increased quality of life and higher activity levels.</t>
  </si>
  <si>
    <t>Title: Effects of neuromuscular control and strengthening exercises on MRI-measured thigh tissue composition and muscle properties in people with knee osteoarthritis - an exploratory secondary analysis from a randomized controlled trial Abstract: OBJECTIVE: To investigate the effects of adding strength training to neuromuscular control exercises on thigh tissue composition and muscle properties in people with radiographic-symptomatic knee osteoarthritis (KOA). METHODS: In this exploratory secondary analysis of a randomized controlled trial, using a complete-case approach, participants performed 12 weeks of twice-weekly neuromuscular control exercise and patient education (NEMEX, n = 34) or NEMEX plus quadriceps strength training (NEMEX+ST, n = 29). Outcomes were MRI-measured inter- and intramuscular adipose tissue (InterMAT, IntraMAT), quadriceps muscle cross-sectional area (CSA), knee-extensor strength, specific strength (strength/lean CSA) and 30 s chair-stands. Between-group effects were compared using a mixed model analysis of variance. RESULTS: At 12 weeks, responses to NEMEX+ST overlapped with NEMEX for all outcomes. Both groups reduced InterMAT (NEMEX+ST=25 %, NEMEX=21 %); between-group difference: 0.8cm(2) (95 % CI: -0.1, 1.7). NEMEX+ST decreased IntraMAT (2 %) and NEMEX increased IntraMAT (4 %); between-group difference 0.1 %-points (-0.3, 0.5). Both groups increased quadriceps CSA and lean CSA (CSA minus IntraMAT), improved knee-extensor strength and specific strength, and improved chair-stand performance with a trend towards greater effects in NEMEX+ST. CONCLUSION: Adding strength training to 12 weeks of neuromuscular control exercises provided largely similar effects to neuromuscular control exercises alone in decreasing InterMAT and IntraMAT, in improving knee-extensor strength, CSA and in improving performance-based function in KOA persons, with a trend towards greater effects with additional strength training. Notably, both groups substantially reduced InterMAT and improved specific strength (an index of muscle quality). Our hypothesis-generating work warrants exploration of the roles played by InterMAT and IntraMAT in exercise effects in KOA.</t>
  </si>
  <si>
    <t>Title: Strength training in addition to neuromuscular exercise and education in individuals with knee osteoarthritis-the effects on pain and sensitization Abstract: BACKGROUND: There is a lack of evidence of the relative effects of different exercise modes on pain sensitization and pain intensity in individuals with knee osteoarthritis (KOA). METHODS: Ninety individuals with radiographic and symptomatic KOA, ineligible for knee replacement surgery, were randomized to 12 weeks of twice-weekly strength training in addition to neuromuscular exercise and education (ST+NEMEX-EDU) or neuromuscular exercise and education alone (NEMEX-EDU). Outcomes were bilateral, lower-leg, cuff pressure pain- and tolerance thresholds (PPT, PTT), temporal summation (TS), conditioned pain modulation (CPM), self-reported knee pain intensity and number of painful body sites. RESULTS: After 12 weeks of exercise, we found significant differences in increases in PPT (-5.01 kPa (-8.29 to -1.73, p = .0028)) and PTT (-8.02 kPa (-12.22 to -3.82, p = .0002)) in the KOA leg in favour of ST+NEMEX-EDU. We found no difference in effects between groups on TS, CPM or number of painful body sites. In contrast, there were significantly greater pain-relieving effects on VAS mean knee pain during the last week (-8.4 mm (-16.2 to -0.5, p = .0364) and during function (-16.0 mm (-24.8 to -7.3, p = .0004)) in favour of NEMEX-EDU after 12 weeks of exercise. CONCLUSION: Additional strength training reduced pain sensitization compared to neuromuscular exercise and education alone, but also attenuated the reduction in pain intensity compared to neuromuscular exercise and education alone. The study provides the first dose- and type-specific insight into the effects of a sustained exercise period on pain sensitization in KOA. Future studies are needed to elucidate the role of different exercise modes. SIGNIFICANCE: This study is an important step towards better understanding the effects of exercise in pain management of chronic musculoskeletal conditions. We found that strength training in addition to neuromuscular exercise and education compared with neuromuscular exercise and education only had a differential impact on pain sensitization and pain intensity, but also that regardless of the exercise mode, the positive effects on pain sensitization and pain intensity were comparable to the effects of other therapeutic interventions for individuals with knee osteoarthritis.</t>
  </si>
  <si>
    <t>Title: Online and onsite supervised exercise therapy and education for individuals with knee osteoarthritis - A before and after comparison of two different care delivery models Abstract: OBJECTIVE: To compare the 3 and 12-month changes on pain, function and quality of life between online and onsite delivery of Good Life with Osteoarthritis in Denmark (GLA:D(®) ) in individuals with knee osteoarthritis (OA). DESIGN: Non-inferior comparison of individuals with knee OA receiving physiotherapist-supervised online (TeleGLA:D) or onsite (GLA:D®) (12 exercise and 2 education sessions). The primary outcome was the baseline-to-3-month change on KOOS-12 summary score. Secondary outcomes were changes in KOOS-12 subscales pain, function and quality of life and pain intensity (Visual Analog Scale (VAS 0-100)) at 3 and 12 months; 40 m fast-paced walk and 30 s chair-stand at 3 months. Using mixed linear regressions, comparisons were adjusted for age, sex, BMI, comorbidities and number of knees and hips with OA. RESULTS: Over a 1-year period (May 2020-May 2021), we included data from 3789 participants (3701 GLA:D®; 88 TeleGLA:D). At 3 months, TeleGLA:D showed non-inferior change-scores to GLA:D® on KOOS-12 summary score; adjusted mean difference (90% Confidence Intervals (CI)) -2.40 (-5.55 to 0.75). For secondary outcomes, there was a statistically significant difference in change-scores, favouring TeleGLA:D in gait speed; adjusted mean difference (90%CI) 0.23 m/s (0.18-0.27). TeleGLA:D remained non-inferior to GLA:D® at 12 months. CONCLUSIONS: Online delivery of physiotherapist-supervised neuromuscular exercise and education for individuals with knee OA may be non-inferior to traditional onsite delivery in reducing pain and improving function and quality of life. The wide confidence intervals, baseline imbalance, loss to follow-up and the non-randomized design highlight the need for a confirmatory randomized controlled trial.</t>
  </si>
  <si>
    <t>Title: Low-dose strength training in addition to neuromuscular exercise and education in patients with knee osteoarthritis in secondary care - a randomized controlled trial Abstract: OBJECTIVES: To investigate the effects of lower limb strength training in addition to neuromuscular exercise and education (ST + NEMEX-EDU) compared to neuromuscular exercise and education alone (NEMEX-EDU) on self-reported physical function in patients with knee osteoarthritis (KOA). DESIGN: Patient-blinded, parallel-group randomized controlled trial (RCT). METHODS: The trial included 90 patients in secondary care with radiographic and symptomatic KOA, ineligible for knee replacement. Both groups exercised twice weekly for 12 weeks. Additional strength training consisted of a single, fatiguing knee extension set (30-60RM) before four sets of leg-press (8-12RM). Primary outcome was the between-group difference on the subscale activities of daily living from the Knee Injury and Osteoarthritis Outcome Score (KOOS(ADL)) at 12 weeks. Secondary outcomes included KOOS symptoms, pain, function in sport and recreation, and quality of life, 40 m walk, stair climb, leg extension power, EuroQol-5D-5L, pain medication usage, and adverse events. RESULTS: There was no statistically significant between-group difference in KOOS(ADL) at 12-weeks; adjusted mean difference -1.15 (-6.78 to 4.48). Except for the stair climb test, which demonstrated an adjusted mean difference of 1.15 (0.09-2.21) in favor of ST + NEMEX-EDU, all other outcomes showed no statistically significant between-group differences. Neither group improved leg extension power. CONCLUSION: The addition of lower-limb strength training, using a low-dose approach, to neuromuscular exercise and education carried no additional benefits on self-reported physical function or on most secondary outcomes. Both groups displayed similar improvements at 12-week follow-up. Hence, the current low-dose strength training approach provided no additional clinical value in this group of KOA patients. Trial identifier (ClinicalTrials.gov): NCT03215602.</t>
  </si>
  <si>
    <t>Title: High-Voltage Intraarticular Pulsed Radiofrequency for Chronic Knee Pain Treatment: A Single-Center Retrospective Study Abstract: BACKGROUND: Intraarticular pulsed radiofrequency (IAPRF) for the treatment of painful knee osteoarthritis (KOA) is a less invasive treatment method. It has fewer adverse effects and can quickly reduce KOA-related pain and improve knee joint dysfunction. OBJECTIVES: We compared the effectiveness of high- and low-voltage IAPRF for the treatment of chronic knee pain. STUDY DESIGN: Retrospective comparative study design. SETTING: This study took place at Shengjing Hospital of China Medical University. METHODS: A total of 57 patients with KOA who were hospitalized between July 2018 and July 2019 were randomly allocated into the high-voltage (n = 29) and low-voltage (n = 28) IAPRF groups. IAPRF was performed under the guidance of computed tomography (CT). Numeric Rating Scale (NRS-11), Oxford Knee Score (OKS), degree of pain relief, global perceived effect, and side effects at baseline and 1 week, 2 weeks, 1 month, 3 months, and 6 months after the procedure were recorded and analyzed. RESULTS: NRS-11 scores decreased significantly in both groups after the procedure, but gradually increased after the 6-month follow-up period. There was a significant difference in NRS-11 scores between the 2 groups at all follow-up periods postprocedure. OKS were similar between the 2 groups. Patients with pain relief rate 50% or greater at 1, 3, and 6 months after the procedure accounted for 72.41%, 72.41%, and 55.17% in the high-voltage group, and 46.43%, 46.43%, and 28.57% in the low-voltage group, respectively. The difference between the 2 groups was statistically significant. No significant adverse reactions were observed in the 2 groups, however, patient satisfaction in the high-voltage group was significantly higher compared with patients in the low-voltage group. LIMITATIONS: This study was a single-center retrospective study with a relatively small sample cohort and short follow-up period. CONCLUSIONS: CT-guided high-voltage IAPRF is more beneficial in reducing knee pain and improving knee function compared with low-voltage IAPRF. In addition, patients who received high-voltage IAPRF were more satisfied with their treatment.</t>
  </si>
  <si>
    <t>Title: Scoping Review of Pain and Patient Characteristics and Physical Function Associated with Intermittent and Constant Pain in People with Knee Osteoarthritis Abstract: Purpose: We identified the pain and patient characteristics and physical function associated with intermittent and constant pain in people with knee osteoarthritis (OA). Method: The search strategy was conducted in MEDLINE, CINAHL, Embase, SPORTDiscus, Cochrane, and the Physiotherapy Evidence Database for articles published up to October 2018. We included observational studies, randomized controlled trials, reviews, qualitative studies, and case reports in English and French of adults with knee OA. Articles were screened by two independent reviewers, and disagreements were resolved by a third researcher. Results: Our search yielded 1,232 articles, and 4 articles were included in the review. Constant pain was related to limitations in daily activities, a higher Kellgren and Lawrence grade, a higher prevalence of comorbidities, and symptomatic knee OA and depressive symptoms. Intermittent pain was associated with limitations in high-impact activities, but greater time spent in moderate activities was reported. The evidence is contradictory as to whether intermittent or constant pain has a greater average severity. Conclusions: There was limited evidence available to determine the association of pain and patient characteristics and physical function with constant and intermittent pain in people with knee OA. Future research will help improve our understanding of these two pain patterns by examining their associations across a variety of pain and functional outcomes in people with knee OA.</t>
  </si>
  <si>
    <t>Title: Extracorporeal shockwave therapy for the treatment of knee osteoarthritis: a meta-analysis Abstract: PURPOSE: Extracorporeal shockwave therapy (ESWT) has become a common practice for treating knee osteoarthritis (OA). However, the effectiveness and safety of this treatment are still questionable. This meta-analysis is aimed at determining the degree of pain reduction and functional outcome after ESWT for knee OA. METHODS: We systematically searched MEDLINE, EMBASE, and other online databases. The articles comparing the outcomes between ESWT and controls were included in the analysis. RESULTS: Nine studies with 705 patients were included. The pooled data revealed significantly lower pain scores in the ESWT groups than in the control groups within two weeks of treatment and six months after treatment (visual analogue scale, - 1.59, p = 0.0003, 95% confidence interval (CI) - 2.45 to - 0.72 at 2 weeks; - 1.12, p = 0.005, 95% CI - 1.89 to - 0.34 at 6 months). The ESWT group also had better functional outcomes four to six weeks post treatment (Western Ontario and McMaster Universities Osteoarthritis Index, - 11.96, p = 0.003, 95% CI - 19.76 to - 4.15). No rebound pain was noted for up to 12 months. CONCLUSION: Using ESWT to treat knee OA may reduce pain and improve functional outcomes. The effect may last six months to one year. More prospective studies are needed to investigate the settings for ESWT to optimize treatment results.</t>
  </si>
  <si>
    <t>Title: Comparison of the effect of Western-made unloading knee brace with physical therapy in Asian patients with medial compartment knee osteoarthritis-A preliminary report Abstract: PURPOSE: To compare the effect of unloading knee brace with physical therapy (PT) in Asian patients with osteoarthritis (OA) of the knee. METHOD: This is a non-random, two-group comparative study. Patients with medial compartment knee OA (n = 41) were assigned to either the brace group (n = 20) or PT group (n = 21). Patients in the brace group were fitted with an unloading knee brace for three months and the PT group received a 60-min session of physiotherapy over the affected knee, three times a week, for three months. The primary outcome measures were the pain visual analogue scale (VAS) and the Western Ontario McMaster University Osteoarthritis Index (WOMAC); the second outcome measures were the 36-item Short-Form Health Survey (SF-36) and patient's satisfaction. The patients were evaluated at baseline, and at one month and three months. RESULTS: Group comparison showed no significant difference regarding pain VAS, WOMAC, SF-36, and patient's satisfaction, except stiffness in WOMAC (P = .006) and social functioning in SF-36 (P = .007). Time and group interaction revealed significant differences only in general health (P = .007) and mental health (P = .006) of SF-36. Within-group comparison found that pain VAS and WOMAC decreased significantly at one months and three months in both groups. CONCLUSION: The effect of brace fitting in patients with knee OA was similar to that of physical therapy. A Western-made unloading knee brace is acceptable in some Asian people with knee OA. CLINICAL TRIAL REGISTRATION NUMBER: NCT02712710.</t>
  </si>
  <si>
    <t>Title: A Study on the Effects of Lateral-Wedge Insoles on Plantar-Pressure Pattern for Medial Knee Osteoarthritis Using the Wearable Sensing Insole Abstract: Patients with knee osteoarthritis have a unique plantar-pressure pattern during walking, and lateral-wedge insoles are one of the treatment options. Participants were randomly assigned to either the lateral-wedge insole group or the ordinary insole group. The Visual Analog Scale (VAS), Western Ontario and McMaster Universities Osteoarthritis Index (WOMAC), and plantar-pressure test scores were evaluated at the baseline and at 20 weeks. Plantar pressure data were collected using a pressure insole with 89 sensing locations. In the ordinary insole group, the function and total WOMAC scores decreased significantly (function score, 24.8 (baseline) to 16.5 (week 20); total score, 34.9 (baseline) to 24.6 (week 20)). During walking, the transverse width of the center of pressure as a percentage of foot width (%Trans) significantly increased in the ordinary insole group (baseline, 6.3%; week 20, 14.8%). In addition, the values of partial foot pressure as a percentage of body weight (%PFP) on the forefoot (baseline, 30.3%; week 20, 39.2%) and heel (baseline, 28.1%; week 20, 16.9%) also increased significantly in the ordinary insole group. Significant group-by-time interaction effects were observed for partial foot pressure per body weight in the forefoot (p = 0.031) and heel (p = 0.024). In the ordinary insole group, the plantar pressure on the heel significantly decreased (p = 0.011) and that on the forefoot significantly increased (p = 0.023). In contrast, plantar pressure remained stable in all regions in the lateral-wedge insole group. Thus, lateral-wedge insoles may protect against plantar pressure deterioration in patients with knee osteoarthritis.</t>
  </si>
  <si>
    <t>Title: Effectiveness of blood flow restriction versus traditional weight-bearing training in rehabilitation of knee osteoarthritis patients with MASLD: a multicenter randomized controlled trial Abstract: To compare the reliability and effectiveness of blood blow restriction resistance training (BFR) versus traditional weight-bearing training (WB) in knee osteoarthritis (KOA) patients with metabolic dysfunction-associated steatotic liver disease (MASLD). METHODS: This multicenter randomized controlled trial was conducted from January 2021 to June 2022 at Shanghai Jiao Tong University affiliated Sixth People's Hospital and The People's Hospital of Mengla County. A total of 120 outpatients were recruited and randomized to perform WB (n=60) or BFR (n=60) resistance training protocols in accordance with standard recommended protocols for 12 weeks. Demographic data and Kellgren and Lawrence grading system scores were collected. Pain, range of motion (ROM), scaled maximal isotonic strength (10RM), self-reported function (KOOS), and 30-s chair sit-to-stand test results were assessed at weeks 1, 4, and 12. RESULTS: 112 patients (57 in the WB group, 55 in the BFR group) completed the training programs and assessments. No significant intergroup demographic differences were noted. ROM and scaled 10RM significantly increased at the 4- and 12-week assessments and differed significantly between groups. The pain, ability of daily living and quality of life subscale in KOOS increased significantly at the 12-week assessment and differed significantly between groups, adjusted for baseline value. Significant and comparable increases in 30-s chair sit-to-stand test results were observed within and between study groups. CONCLUSION: BFR training enhanced muscle strength, reduced pain, and improved daily living and sports activities in patients with KOA, compared to WB training alone. BFR should be recommended for rehabilitation in KOA individuals with MASLD. CLINICAL TRIAL REGISTRATION NUMBER: ChiCTR2100042872.</t>
  </si>
  <si>
    <t>Title: Effects of quadriceps functional exercise with isometric contraction in the treatment of knee osteoarthritis Abstract: OBJECTIVE: This study aims to investigate the effects of a quadriceps isometric contraction exercise method in the treatment of knee osteoarthritis (OA). METHODS: A total of 250 patients with a confirmed diagnosis of knee OA were enrolled. The patients were randomly divided into an exercise treatment test group (128 patients) and a traditional treatment control group (122 patients). Quadriceps isometric contraction exercise was used in the test group, and local physiotherapy and oral nonsteroidal anti-inflammatory drugs were used in the control group. Knee joint function was evaluated with a visual analog scale (VAS) score and the Western Ontario and McMaster Universities Osteoarthritis Index (WOMAC) questionnaire before treatment, and 1 and 3 months after treatment. RESULTS: VAS scoring and the WOMAC questionnaire showed significant relief in pain 1 month after treatment in the test group (P &lt; 0.05), but minimal relief in the control group; at 1 month, there was also minimal joint function improvement in the test group (P &gt; 0.05), but significant improvement in the control group (P &lt; 0.05). However, 3 months after treatment, pain relief and knee joint function were more improved in the test group than in the control group, with a significant difference (P &lt; 0.05). CONCLUSION: Through our short-term observation, joint pain was effectively relieved and knee joint function was improved with systematic quadriceps isometric contraction exercise.</t>
  </si>
  <si>
    <t>Title: Physical therapy and orthopaedic equipment-induced reduction in the biomechanical risk factors related to knee osteoarthritis: a systematic review and Bayesian network meta-analysis of randomised controlled trials Abstract: OBJECTIVE: Are physical therapy or orthopaedic equipment efficacious in reducing the biomechanical risk factors in people with tibiofemoral osteoarthritis (OA)? Is there a better therapeutic intervention than others to improve these outcomes? DESIGN: Systematic review with network meta-analysis (NMA) of randomised trials. DATA SOURCES: PubMed, Web of Science, Cochrane Library, Embase and MEDLINE were searched through January 2021. ELIGIBILITY CRITERIA FOR SELECTING STUDIES: We included randomised controlled trials exploring the benefits of using physical therapy or orthopaedic equipment in reducing the biomechanical risk factors which included knee adduction moment (KAM) and knee adduction angular impulse (KAAI) in individuals with tibiofemoral OA. DATA EXTRACTION AND SYNTHESIS: Two authors extracted data independently and assessed risk of bias. We conducted an NMA to compare multiple interventions, including both direct and indirect evidences. Heterogeneity was assessed (sensitivity analysis) and quantified (I(2) statistic). Grading of Recommendations Assessment, Development and Evaluation assessed the certainty of the evidence. RESULTS: Eighteen randomised controlled trials, including 944 participants, met the inclusion criteria, of which 14 trials could be included in the NMA. Based on the collective probability of being the overall best therapy for reducing the first peak KAM, lateral wedge insoles (LWI) plus knee brace was closely followed by gait retraining, and knee brace only. Although no significant difference was observed among the eight interventions, variable-stiffness shoes and neuromuscular exercise exhibited an increase in the first peak KAM compared with the control condition group. And based on the collective probability of being the overall best therapy for reducing KAAI, gait retraining was followed by LWI only, and lower limb exercise. CONCLUSION: The results of our study support the use of LWI plus knee brace for reducing the first peak KAM. Gait retraining did not rank highest but it influenced both KAM and KAAI and therefore it was the most recommended therapy for reducing the biomechanical risk factors.</t>
  </si>
  <si>
    <t>Title: Clinical and biomechanical changes following a 4-month toe-out gait modification program for people with medial knee osteoarthritis: a randomized controlled trial Abstract: OBJECTIVE: To compare changes in knee pain, function, and loading following a 4-month progressive walking program with or without toe-out gait modification in people with medial tibiofemoral knee osteoarthritis. DESIGN: Individuals with medial knee osteoarthritis were randomized to a 4-month program to increase walking activity with (toe-out) or without (progressive walking) concomitant toe-out gait modification. The walking program was similar between the two groups, except that the gait modification group was trained to walk with 15° more toe-out. Primary outcomes included: knee joint pain (WOMAC), foot progression angles and knee joint loading during gait (knee adduction moment (KAM)). Secondary outcomes included WOMAC function, timed stair climb, and knee flexion moments during gait. RESULTS: Seventy-nine participants (40 in toe-out group, 39 in progressive walking group) were recruited. Intention-to-treat analysis showed no between-group differences in knee pain, function, or timed stair climb. However, the toe-out group exhibited significantly greater changes in foot progression angle (mean difference = -9.04° (indicating more toe-out), 95% CI: -11.22°, -6.86°; P &lt; 0.001), late stance KAM (mean difference = -0.26 %BW*ht, 95% CI: -0.39 %BW*ht, -0.12 %BW*ht, P &lt; 0.001) and KAM impulse (-0.06 %BW*ht*s, 95% CI: -0.11 %BW*ht*s, -0.01 %BW*ht*s; P = 0.031) compared to the progressive walking group at follow-up. The only between-group difference that remained at a 1-month retention assessment was foot progression angle, with greater changes in the toe-out group (mean difference = -6.78°, 95% CI: -8.82°, -4.75°; P &lt; 0.001). CONCLUSIONS: Though both groups experienced improvements in self-reported pain and function, only the toe-out group experienced biomechanical improvements. TRIALS REGISTRY NUMBER: NCT02019108.</t>
  </si>
  <si>
    <t>Title: Clinically-accessible and laboratory-derived predictors of biomechanical response to standalone and supported lateral wedge insoles in people with knee osteoarthritis Abstract: BACKGROUND: Lateral wedge insoles (both standalone and those incorporating individualized arch support) have been frequently studied for the effects on knee joint loading and pain in people with knee osteoarthritis. It has been shown that many people who use these insoles do not obtain the intended biomechanical effect, and thus may not experience a clinical benefit. The ability to identify biomechanical responders to lateral wedge insoles before research or clinical intervention is an important objective for efficient resource use and optimizing patient outcomes. The purpose of our exploratory, hypothesis-generating study was to provide an initial assessment of variables that are associated with the biomechanical response to lateral wedge insoles in people with knee osteoarthritis. METHODS: We collected a number of demographic (age, sex, body mass index, foot posture), clinical (knee pain, foot pain, radiographic disease severity), and walking-related (speed, knee alignment, frontal plane subtalar movement, and foot rotation) outcomes from 53 individuals with painful, radiographically-confirmed knee osteoarthritis. The walking-related outcomes were obtained using equipment both from the research laboratory and the clinical setting. We used logistic regression to generate predictive models to determine candidate variables associated with a reduction in the knee adduction moment during walking - a surrogate for tibiofemoral load distribution, and a known biomechanical risk factor for osteoarthritis progression - with the use of standalone and arch-supported lateral wedge insoles. Three different response thresholds (2%, 6%, and 10% reductions in the knee adduction moment) were used. RESULTS: In general, biomechanical responders were those who walked faster, were female, had less varus alignment, and had less severe radiographic severity. Findings were similar between the standalone and arch-supported lateral wedge insoles, as well as between models using the laboratory-derived or clinically-available measures of walking performance. CONCLUSIONS: Our hypothesis-generating study provides valuable information that will inform future research into the efficient and effective use of lateral wedge insoles in the conservative management of knee osteoarthritis.</t>
  </si>
  <si>
    <t>Title: Effectiveness of a New Service Delivery Model for Management of Knee Osteoarthritis in Primary Care: A Cluster Randomized Controlled Trial Abstract: OBJECTIVE: To evaluate the effectiveness and health costs of a new primary care service delivery model (the Optimising Primary Care Management of Knee Osteoarthritis [PARTNER] model) to improve health outcomes for patients with knee osteoarthritis (OA) compared to usual care. METHODS: This study was a 2-arm, cluster, superiority, randomized controlled trial with randomization at the general practice level, undertaken in Victoria and New South Wales, Australia. We aimed to recruit 44 practices and 572 patients age ≥45 years with knee pain for &gt;3 months. Professional development opportunities on best practice OA care were provided to intervention group general practitioners (GPs). All recruited patients had an initial GP visit to confirm knee OA diagnosis. Control patients continued usual GP care, and intervention patients were referred to a centralized care support team (CST) for 12-months. Via telehealth, the CST provided OA education and an agreed OA action plan focused on muscle strengthening, physical activity, and weight management. Primary outcomes were patient self-reported change in knee pain (Numerical Rating Scale [range 0-10; higher score = worse]) and physical function (Knee Injury and Osteoarthritis Outcome Score activities of daily living subscale [range 0-100; higher score = better] at 12 months. Health care cost outcomes included costs of medical visits and prescription medications over the 12-month period. RESULTS: Recruitment targets were not reached. A total of 38 practices and 217 patients were recruited. The intervention improved pain by 0.8 of 10 points (95% confidence interval [95% CI] 0.2, 1.4) and function by 6.5 of 100 points (95% CI 2.3, 10.7), more than usual care at 12 months. Total costs of medical visits and prescriptions were $3,940 (Australian) for the intervention group versus $4,161 for usual care. This difference was not statistically significant. CONCLUSION: The PARTNER model improved knee pain and function more than usual GP care. The magnitude of improvement is unlikely to be clinically meaningful for pain but is uncertain for function.</t>
  </si>
  <si>
    <t>Title: Exercise interventions and patient beliefs for people with hip, knee or hip and knee osteoarthritis: a mixed methods review Abstract: BACKGROUND: Chronic peripheral joint pain due to osteoarthritis (OA) is extremely prevalent and a major cause of physical dysfunction and psychosocial distress. Exercise is recommended to reduce joint pain and improve physical function, but the effect of exercise on psychosocial function (health beliefs, depression, anxiety and quality of life) in this population is unknown. OBJECTIVES: To improve our understanding of the complex inter-relationship between pain, psychosocial effects, physical function and exercise. SEARCH METHODS: Review authors searched 23 clinical, public health, psychology and social care databases and 25 other relevant resources including trials registers up to March 2016. We checked reference lists of included studies for relevant studies. We contacted key experts about unpublished studies. SELECTION CRITERIA: To be included in the quantitative synthesis, studies had to be randomised controlled trials of land- or water-based exercise programmes compared with a control group consisting of no treatment or non-exercise intervention (such as medication, patient education) that measured either pain or function and at least one psychosocial outcome (self-efficacy, depression, anxiety, quality of life). Participants had to be aged 45 years or older, with a clinical diagnosis of OA (as defined by the study) or self-reported chronic hip or knee (or both) pain (defined as more than six months' duration).To be included in the qualitative synthesis, studies had to have reported people's opinions and experiences of exercise-based programmes (e.g. their views, understanding, experiences and beliefs about the utility of exercise in the management of chronic pain/OA). DATA COLLECTION AND ANALYSIS: We used standard methodology recommended by Cochrane for the quantitative analysis. For the qualitative analysis, we extracted verbatim quotes from study participants and synthesised studies of patients' views using framework synthesis. We then conducted an integrative review, synthesising the quantitative and qualitative data together. MAIN RESULTS: Twenty-one trials (2372 participants) met the inclusion criteria for quantitative synthesis. There were large variations in the exercise programme's content, mode of delivery, frequency and duration, participant's symptoms, duration of symptoms, outcomes measured, methodological quality and reporting. Comparator groups were varied and included normal care; education; and attention controls such as home visits, sham gel and wait list controls. Risk of bias was high in one and unclear risk in five studies regarding the randomisation process, high for 11 studies regarding allocation concealment, high for all 21 studies regarding blinding, and high for three studies and unclear for five studies regarding attrition. Studies did not provide information on adverse effects.There was moderate quality evidence that exercise reduced pain by an absolute percent reduction of 6% (95% confidence interval (CI) -9% to -4%, (9 studies, 1058 participants), equivalent to reducing (improving) pain by 1.25 points from 6.5 to 5.3 on a 0 to 20 scale and moderate quality evidence that exercise improved physical function by an absolute percent of 5.6% (95% CI -7.6% to 2.0%; standardised mean difference (SMD) -0.27, 95% CI -0.37 to -0.17, equivalent to reducing (improving) WOMAC (Western Ontario and McMaster Universities Osteoarthritis Index) function on a 0 to 100 scale from 49.9 to 44.3) (13 studies, 1599 participants)). Self-efficacy was increased by an absolute percent of 1.66% (95% CI 1.08% to 2.20%), although evidence was low quality (SMD 0.46, 95% CI 0.34 to 0.58, equivalent to improving the ExBeliefs score on a 17 to 85 scale from 64.3 to 65.4), with small benefits for depression from moderate quality evidence indicating an absolute percent reduction of 2.4% (95% CI -0.47% to 0.5%) (SMD -0.16, 95% CI -0.29 to -0.02, equivalent to improving depression measured using HADS (Hospital Anxiety and Depression Scale) on a 0 to 21 scale from 3.5 to 3.0) but no clinically or statistically significant effect on anxiety (SMD -0.11, 95% CI -0.26 to 0.05, 2% absolute improvement, 95% CI -5% to 1% equivalent to improving HADS anxiety on a 0 to 21 scale from 5.8 to 5.4; moderate quality evidence). Five studies measured the effect of exercise on health-related quality of life using the 36-item Short Form (SF-36) with statistically significant benefits for social function, increasing it by an absolute percent of 7.9% (95% CI 4.1% to 11.6%), equivalent to increasing SF-36 social function on a 0 to 100 scale from 73.6 to 81.5, although the evidence was low quality. Evidence was downgraded due to heterogeneity of measures, limitations with blinding and lack of detail regarding interventions. For 20/21 studies, there was a high risk of bias with blinding as participants self-reported and were not blinded to their participation in an exercise intervention.Twelve studies (with 6 to 29 participants) met inclusion criteria for qualitative synthesis. Their methodological rigour and quality was generally good. From the patients' perspectives, ways to improve the delivery of exercise interventions included: provide better information and advice about the safety and value of exercise; provide exercise tailored to individual's preferences, abilities and needs; challenge inappropriate health beliefs and provide better support.An integrative review, which compared the findings from quantitative trials with low risk of bias and the implications derived from the high-quality studies in the qualitative synthesis, confirmed the importance of these implications. AUTHORS' CONCLUSIONS: Chronic hip and knee pain affects all domains of people's lives. People's beliefs about chronic pain shape their attitudes and behaviours about how to manage their pain. People are confused about the cause of their pain, and bewildered by its variability and randomness. Without adequate information and advice from healthcare professionals, people do not know what they should and should not do, and, as a consequence, avoid activity for fear of causing harm. Participation in exercise programmes may slightly improve physical function, depression and pain. It may slightly improve self-efficacy and social function, although there is probably little or no difference in anxiety. Providing reassurance and clear advice about the value of exercise in controlling symptoms, and opportunities to participate in exercise programmes that people regard as enjoyable and relevant, may encourage greater exercise participation, which brings a range of health benefits to a large population of people.</t>
  </si>
  <si>
    <t>Title: Knee-extensor strength, symptoms, and need for surgery after two, four, or six exercise sessions/week using a home-based one-exercise program: a randomized dose-response trial of knee-extensor resistance exercise in patients eligible for knee replacement (the QUADX-1 trial) Abstract: OBJECTIVE: To investigate firstly the efficacy of three different dosages of one home-based, knee-extensor resistance exercise on knee-extensor strength in patients eligible for knee replacement, and secondly, the influence of exercise on symptoms, physical function and decision on surgery. METHOD: One-hundred and forty patients eligible for knee replacement were randomized to three groups: 2, 4 or 6 home-based knee-extensor resistance exercise-sessions per week (group 2, 4 and 6 respectively) for 12 weeks. PRIMARY OUTCOME: isometric knee-extensor strength. SECONDARY OUTCOMES: Oxford Knee Score, Knee injury and Osteoarthritis Outcome Score, average knee pain last week (0-10 numeric rating scale), 6-min walk test, stair climbing test, exercise adherence and "need for surgery". RESULTS: Primary analysis: Intention-to-treat analysis of 140 patients did not find statistically significant differences between the groups from baseline to after 12 weeks of exercise in isometric knee-extensor strength: Group 2 vs 4 (0.003 Nm/kg (0.2%) [95% CI -0.15 to 0.15], P = 0.965) and group 4 vs 6 (-0.04 Nm/kg (-2.7%) [95% CI -0.15 to 0.12], P = 0.628). Secondary analysis: Intention-to-treat analyses showed statistically significant differences between the two and six sessions/week groups in favor of the two sessions/week group for Oxford Knee Score: 4.8 OKS points (15.2%) [1.3 to 8.3], P = 0.008) and avg. knee pain last week (NRS 0-10): -1.3 NRS points (-19.5%) [-2.3 to -0.2], P = 0.018. After the 12-week exercise intervention, data were available for 117 patients (N = 39/group): 38 (32.5%) patients wanted surgery and 79 (67.5%) postponed surgery. This was independent of exercise dosage. CONCLUSION: In patients eligible for knee-replacement we found no between-group differences in isometric knee extensor strength after 2, 4 and 6 knee-extensor resistance exercise sessions per week. We saw no indication of an exercise dose-response relationship for isometric knee-extensor strength and only clinically irrelevant within group changes. For some secondary outcome (e.g., KOOS subscales) we found clinically relevant within group changes, which could help explain why only one in three patients decided to have surgery after the simple home-based exercise intervention. TRIAL REGISTRATION: ClinicalTrials.gov identifier: NCT02931058. Preprint: https://doi.org/10.1101/2021.04.07.21254965.</t>
  </si>
  <si>
    <t>Title: Toe-in and toe-out gait retraining interventions to reduce proxy measures of medial knee joint load in people with medial knee osteoarthritis: Protocol for a randomised placebo-controlled trial Abstract: OBJECTIVE: Our primary aim is to determine the effect of a six-week toe-in, toe-out and active placebo gait retraining program on proxy measures of medial knee joint load and varus thrust in people with medial knee osteoarthritis. Our secondary aim is to determine the intervention effects on patient reported outcomes and physical function and determine if changes are maintained at three-months follow-up. METHODS: We will conduct a three-arm randomised placebo-controlled trial. Ninety participants with medial knee osteoarthritis will be randomised and stratified via varus thrust status (presence/absence) to: toe-in, toe-out or placebo gait retraining (an intervention that does not change proxy measures of medial knee joint load). The intervention involves weekly clinician-supervised sessions with biofeedback, knee osteoarthritis education, motor learning and behaviour change principles, and daily gait retraining practice. Primary outcomes are proxy measures of medial knee joint load: knee adduction moment (early- and late-stance peaks and impulse), and varus thrust (presence/absence). Secondary outcomes include pain, physical function, medication and health care utilisation, quality of life, work ability, treatment blinding, intervention credibility and other biomechanical outcomes. Assessment timepoints are at baseline, six weeks (post intensive training), and three-months following the six-week intervention. CONCLUSION: Our trial will determine whether toe-in or toe-out gait retraining is most effective at reducing proxy measures of medial knee joint load and varus thrust in people with medial knee osteoarthritis. This study will also evaluate if toe-in or toe-out gait retraining interventions are superior at improving pain, physical function and quality of life compared to placebo. CLINICAL TRIAL REGISTRATION: This clinical trial protocol is registered with the Australian New Zealand Clinical Trials Registry (ACTRN12621000414819).</t>
  </si>
  <si>
    <t>Title: Effect of physical therapy on early knee osteoarthritis with medial meniscal posterior tear assessed by MRI T2 mapping and 3D-to-2D registration technique: A prospective intervention study Abstract: Objectives: The purpose of this study was to verify that exercise aimed at improving knee kinematics in early-stage knee osteoarthritis (OA) patients with medial meniscus posterior root tears (MMPRTs) reduces knee adduction angle during gait and prevents rapid cartilage degeneration in the medial compartment of the knee.Methods: Subjects were randomly assigned to an adapting alignment exercise (AAE) group, with the goal of improving knee kinematics, and a muscle training and exercise (MTE) group. Before the start of the six-month intervention and following its completion, we performed an analysis of knee kinematics during gait using a 3D-to-2D registration technique and identified the area of cartilage degeneration using MRI T2 mapping.Results: The amount of change between pre- and post-intervention measurements of the maximum angle of adduction was 0.48° (95% CI: -0.14, 1.09) in the MTE group and -0.40° (-0.84, 0.04) in the AAE group (p = .039). The amount of change in the area of cartilage degeneration according to MRI T2 mapping expressed as MTE/AAE group was 7.7 mm(2) (-0.4, 15.8)/-2.7 mm(2) (-10.8, 5.3) at the posterior knee (p = .043).Conclusion: AAE could be a potential treatment method that improves the natural course of knee OA with MMRPTs.</t>
  </si>
  <si>
    <t>Title: Effects of foam rolling on hip pain in patients with hip osteoarthritis: a retrospective propensity-matched cohort study Abstract: BACKGROUND: Foam rolling is a self-applied massage using a foam roller that has gained popularity for treatment of muscle soreness. However, its efficacy for improving hip pain in patients with hip osteoarthritis remains unclear. OBJECTIVE: To investigate the effects of foam rolling on hip pain in patients with hip osteoarthritis. METHODS: In this retrospective propensity-matched cohort study, medical records of outpatients between January 2017 and March 2019 were reviewed. Of these, 115 patients with hip osteoarthritis were divided into foam rolling or non-foam rolling groups based on home exercises. Both groups were propensity-score matched (1:1) for age, sex, body mass index, Kellgren and Lawrence grade, and visual analog scale (VAS) of hip pain at baseline. The primary outcome was the hip pain-VAS. Effects of interventions on the hip pain-VAS were examined using a split-plot design variance analysis. RESULTS: After matching, both groups comprised 37 patients each. No significant differences were observed in baseline characteristics and outcome measurements between the matched groups. A statistically significant interaction was seen between the effects of time and group for hip pain-VAS (F [1, 72] = 31.874, interaction: P &lt; .001, η(2) = 0.307). Hip pain-VAS was improved more effectively in the foam rolling group than those in the non-foam rolling group (P &lt; .001). Thirty-four (92%) patients in the foam rolling group, compared to 15 (41%) in the non-foam rolling group, showed a ≥ 32% (minimal clinically important difference) improvement in hip pain-VAS. CONCLUSION: These results suggested that foam rolling was an effective intervention for improving hip pain in patients with hip osteoarthritis.</t>
  </si>
  <si>
    <t>Title: The Institute of Physical Medicine and Rehabilitation, Hospital das Clínicas University of São Paulo School of Medicine comprehensive rehabilitation program for elderly people with knee osteoarthritis Abstract: BACKGROUND: Knee osteoarthritis (OA) is a leading cause of disability in the elderly population. Chronic disabling pain is associated with maladaptive neuroplastic changes in brain networks, commonly associated with central sensitization. The main clinical features of nociplastic pain conditions include combined peripheral and central sensitization, and it is crucial to recognize this type of pain, as it responds to different therapies than nociceptive and neuropathic pain. OBJECTIVE: To report the effect of the Institute of Physical Medicine and Rehabilitation (IMREA) comprehensive rehabilitation program to reduce pain and to improve functioning in elderly people with knee OA, under the DEFINE cohort. METHODS: This is a retrospective observational cohort of 96 patients with knee OA, recruited from October 2018 to December 2019. All patients were evaluated by a trained multidisciplinary team using the Kellgren Lawrence classification, bilateral knee ultrasonography, the visual analog scale (VAS), the Western Ontario and McMaster Universities Arthritis Index (WOMAC) pain, rigidity and difficulty scores, the Timed Up and Go Test (TUG), 10-m and 6-min walking test (10 and 6 MWT), Berg Balance Scale, isokinetic dynamometry for knee extension and flexion strength, and pain pressure thresholds. The rehabilitation program included paraspinous lidocaine blocks, focal extracorporeal shockwaves combined with radial pressure waves and functional electrical stimulation according to individual needs. The baseline was compred with the treatment results with a paired t-test. RESULTS: The study sample is composed of 96 participants, mostly females (n = 81, 84.38%), with bilateral osteoarthritis (n = 91, 94.79%), and a mean age of 68.89 (SD 9.73) years. Functional improvement was observed in TUG (p = 0.019), 6-mwt (p = 0.033), right knee flexion strength (p &lt; 0.0001), WOMAC rigidity and difficulty domains (p &lt; 0.0001). Pain was reduced from baseline as measured by WOMAC pain domain (p &lt; 0.0001), VAS for both knees (p &lt; 0.0001), and SF-36 pain domain (p &lt; 0.0001). Pressure pain threshold was modified above the patella (p = 0.005 and p = 0.002 for right and left knees, respectively), at the patellar tendons (p = 0.015 and p = 0.010 for right and left patellar tendons, respectively), left S2 dermatome (p = 0.017), and L1-L2 (p = 0.008). CONCLUSIONS: The IMREA comprehensive rehabilitation program improved functioning and reduced disabling pain in elderly people with knee OA. We highlight the relevance and discuss the implementation of our intervention protocol. Although this is an open cohort study, it is important to note the significant improvement with this clinical protocol.</t>
  </si>
  <si>
    <t>Title: Evidence synthesis of types and intensity of therapeutic land-based exercises to reduce pain in individuals with knee osteoarthritis Abstract: The objective of this study is to construct an evidence synthesis to identify the types of land-based exercises most investigated in the current literature, the intervention duration, frequency of the programs and the exercises which are most frequently implemented. A search was performed on the reference list of included and excluded studies of one systematic review, on land-based exercises for knee osteoarthritis and, an updated search of The Cochrane Library, Embase, CINAHL and PEDro was completed. Two authors independently selected the studies and a third author was consulted for an additional opinion. The inclusion criteria were male or female with tibiofemoral knee osteoarthritis, land-based exercises, non-exercise control group and randomized clinical trials. The exclusion criteria were mixed diagnosis or comparison to other types of exercise. The data were extracted by two authors. Fifty-five full-text articles were included. Strengthening, proprioception and aerobic exercises resulted in significant pain reduction. The intervention durations which were significant for pain reduction were either the period of 8-11 weeks or 12-15 weeks. The frequency of three times per week was found significant in comparison to a non-exercise control group. The results, which formed an evidence synthesis, demonstrate that there is substantial evidence regarding the benefits of strengthening exercises to reduce pain in knee osteoarthritis patients. Based on the included studies analysis, exercises should be performed three times weekly for a duration of 8-11 or 12-15 weeks. Health professionals working with knee osteoarthritis patients can use this evidence synthesis as a fast and pragmatic instrument to obtain information about several effective types of exercises for pain reduction.</t>
  </si>
  <si>
    <t>Title: The efficacy of balance and proprioception exercises in female patients with knee osteoarthritis: A randomized controlled study Abstract: OBJECTIVE: Loss of proprioception and balance disorders are commonly observed in patients with knee osteoarthritis. In this study, we aimed to investigate the effects of balance and proprioception exercises in patients with knee osteoarthritis. DESIGN: A single-center randomized trial with three parallel arms. SETTING: A tertiary health care facility in Turkey. PARTICIPANTS: Female patients with knee osteoarthritis aged 40-70 years. INTERVENTIONS: Ten-week exercise program in Biodex training, classical balance training and isometric strengthening groups. MAIN MEASURES: Dynamic balance (overall stability index and the modified Clinical Test of Sensory Interaction and Balance), pain (visual analogue scale), physical function (30-s chair stand test and 40-meter fast-paced walk test) and quality of life (Knee Injury and Osteoarthritis Outcome Score). RESULTS: Eighty-nine patients enrolled in the study. The Biodex training group, the classical training group, and the control group had overall stability index values of 1.0 ± 0.07, 1.4 ± 0.07 and 1.4 ± 0.07, and the Modified Clinical Test of Sensory Interaction and Balance - Condition-3 values of 0.7 ± 0.04, 0.9 ± 0.04 and 0.9 ± 0.04 respectively, at the end of treatment. In terms of pain scores on movement, each group showed significant improvement compared to their baseline, and the classical balance training group had better scores than the control group. No other significant difference was found between the groups. Physical function and quality of life outcomes showed significant main effects only in the time factor. CONCLUSIONS: Balance and proprioception exercises may have positive effects on dynamic balance and pain. The effects on physical function and quality of life should be investigated in further studies with larger sample.</t>
  </si>
  <si>
    <t>Title: Patients report inferior quality of care for knee osteoarthritis prior to assessment for knee replacement surgery - a cross-sectional study of 517 patients in Denmark Abstract: Background and purpose - Clinical care pathways for knee osteoarthritis (OA) are not always in line with clinical guidelines. We investigated (1) the patient-perceived quality of OA management, (2) which physiotherapist-delivered treatments patients with knee OA have attempted, and (3) patients' expected subsequent treatment, at the time of referral to an orthopedic surgeon.Patients and methods - This cross-sectional study included all patients with scheduled first-time appointments for knee OA at an orthopedic outpatient clinic from April 2017 to February 2018. Postal questionnaires included the 16-item OsteoArthritis Quality Indicator (OA-QI) questionnaire and questions about physiotherapist-delivered treatment for knee OA.Results - 517 of 627 (82%) eligible patients responded. Responders' (63% female) mean age was 67 years. The mean pass rate for the 16 independent quality indicators was 32% (8-74%). Sub-grouped into 4 categories, pass rates for independent quality indicators ranged from 16-52% regarding information, 9-50% regarding pain and functional assessment, 8-35% regarding referrals, and 16-74% regarding pharmacological treatment. While half of responders felt informed of physical activity benefits, only one-third had consulted a physiotherapist during the past year. Commonest physiotherapist-delivered treatments were exercise therapy for 22% and participation in the Good Life with osteoArthritis in Denmark (GLA:D) program for12% of responding patients. 65% expected surgery as subsequent treatment.Interpretation - Patients with knee OA are undertreated in primary care in Denmark; however, our findings may only reflect healthcare settings that are comparably organized. Our results call for better structure and uniform pathways for primary care knee OA treatment before referral to an orthopedic surgeon.</t>
  </si>
  <si>
    <t>Title: Clinical Evidence Regarding the Dynamic of Baker Cyst Dimensions after Intermittent Vacuum Therapy as Rehabilitation Treatment in Patients with Knee Osteoarthritis Abstract: The Baker cyst (BC), also known as the popliteal cyst or parameniscal cyst, is a fluid-filled sac that normally develops in the back of the knee, between the semimembranosus and medial head of the gastrocnemius. We aimed to evaluate the effectiveness of physiotherapy (10 days of treatment) that associates intermittent vacuum therapy (IVT) on the lower limbs in the treatment of the BC, respectively, in its size reduction. Sixty-five patients with knee osteoarthritis using Kellgren-Lawrence criteria and the presence of BC (ultrasonography evaluation), were divided into the Control and Vacuum groups. We collected the following features: sex, age, level of education, occupation, environment, body mass index, Knee Injury and Osteoarthritis Outcome Score, Western Ontario, and McMaster Universities Osteoarthritis Index, the Functional Independence Measurement, the Fall Risk Score, and the Visual Analog Scale were recorded at baseline and after 10 days. Both groups are similar in terms of demographic features. Regarding the clinical functional parameters, the results elicit a statistically significant change in all parameters between admission and discharge, including the echo volume at BC. Physical medicine and rehabilitation increase the autonomy of patients with BC. Clinical-functional improvement begins in the first 10 days of complex rehabilitation treatment; it is statistically significant and is not different between the two groups, which brings an additional argument for the effectiveness of conservative therapy in the treatment of BC. Although IVT has not demonstrated its superiority over classical balneo-physical therapy, additional research, and long-term monitoring are needed to provide additional arguments regarding this aspect.</t>
  </si>
  <si>
    <t>Title: Safety of Electrotherapy Treatment in Patients with Knee Osteoarthritis and Cardiac Diseases Abstract: OBJECTIVE: To assess the safety of electrotherapy applied in the knee area in patients with known atrial arrhythmias or ischemic heart disease, as it is not known whether this treatment induces or aggravates arrhythmias during or immediately after therapy. MATERIAL AND METHODS: The analytical and transversal study involved 46 patients with degenerative knee osteoarthritis (OA), with or without cardiac diseases, from the Clinical Rehabilitation Hospital inpatient center, Cluj-Napoca, Romania. All patients underwent a 10-day physical therapy program for knee OA (electrotherapy, massage and kinesiotherapy). Heart rate and the total number of ventricular and supraventricular extrasystoles were evaluated before and after treatment, by 24 h Holter ECG monitoring. RESULTS: There was no significant increase in heart rate or in the number of ventricular or supraventricular extrasystoles before or after electrotherapy treatment, regardless of the positive or negative history of arrhythmia or ischemic heart disease (all p &gt; 0.05). Mean values during day 1 were: 35.15 (95% CI [9.60−60.75]) for ventricular ones extrasystoles and 91.7 (95% CI [51.69−131.7]) for supraventricular ones, which during day 2 were 38.09 (95% CI [3.68−72.50]), 110.48 (95% CI [48.59−172.36]), respectively. CONCLUSION: One of the most important things to consider when dealing with an OA patient is that they are most likely older than 65 years, which increases the chance of having a cardiac disease. This raises the need for viable interventions regarding the management of this disease in patients that probably have multiple comorbidities, and where pharmacological and surgical management are not possible, limited or have multiple side effects. Electrotherapy used for treating knee OA did not cause a significant increase in heart rate or number of ventricular and supraventricular extrasystoles in this category of patients.</t>
  </si>
  <si>
    <t>Title: Effect of dry cupping versus soft and prolonged massage in the management of knee osteoarthritis - a randomized controlled clinical trial Abstract: OBJECTIVES: Osteoarthritis is one of the most common musculoskeletal diseases which leads to functional decline and loss of quality of life. Knee osteoarthritis is considered as highly burdensome disease as well as highest contributor to global disability. Ḥijāmah (Cupping Therapy) and Dalk (Massage) are claimed effective in the treatment of Waja'ul Mafāṣil (osteoarthritis). Present study was framed to compare the efficacy of Ḥijāmah bilā Sharṭ (Dry Cupping) and Dalk-i-Layyin Kathīr (soft and prolonged massage) with Roghan-i-Bābūna (chamomile oil) in the management of Waja' ur Rukbah (knee osteoarthritis). METHODS: In present randomised controlled clinical trial, a total of 48 diagnosed patients of knee osteoarthritis were allocated randomly into group A (n=24) and group B (n=24). Group A was treated with soft and prolonged massage with Roghan-i-Bābūna while group B was managed with dry cupping on alternate day for 15 min. Visual Analog Scale (VAS) and Knee osteoarthritis outcome score (KOOS) were used for the assessment of efficacy. A total of 40 patients, group A (n=20) and group B (n=20), were completed the allocated duration of protocol therapy and were restricted to statistical analysis. RESULTS: Statistically highly significant improvement was observed in objective parameters using both paired and unpaired t-tests. VAS and all KOOS subscales were found to be strongly significant at 20th day when compared with baseline (p&lt;0.001). In intergroup comparison significant change (p&gt;0.05) was not observed. Safety parameters were in their normal range after treatment. CONCLUSIONS: Dalk-i-Layyin Kathīr with Roghan-i-Bābūna and Ḥijāmah bilā Sharṭ both were found safe and effective in the management of Waja'ur Rukbah. Hence, it may be concluded that both regimenal therapies are safe, effective and almost equal in their efficacy in the management of Knee Osteoarthritis.</t>
  </si>
  <si>
    <t>Title: Sociodemographic and Clinical Correlates of Physical Therapy Utilization in Adults With Symptomatic Knee Osteoarthritis Abstract: BACKGROUND: Physical therapy is essential for conservative management of symptomatic knee osteoarthritis (OA). However, physical therapy utilization data are limited for knee OA. OBJECTIVE: The purpose of this study is to identify correlates of physical therapy utilization among adults with symptomatic knee OA. DESIGN: The design consisted of secondary analysis using baseline data from a randomized controlled trial of 350 adults with physician-diagnosed symptomatic knee OA. METHODS: Patients completed baseline surveys regarding demographics, pain, function, medical history, and prior physical therapy utilization for symptomatic knee OA. Multivariable logistic regression identified correlates of physical therapy utilization, with models adjusted for body mass index and age. Interactions of race and sex with all other characteristics were evaluated. RESULTS: One hundred and eighty-one patients (52%) reported prior physical therapy utilization. Factors independently associated with increased odds of physical therapy utilization were female sex (odds ratio [OR] = 3.06, 95% CI = 1.58-5.93), bachelor degree or higher degree (OR = 2.44, 95% CI = 1.15-5.16), prior knee injury (OR = 1.86, 95% CI = 1.08-3.19), and duration of knee OA symptoms (OR = 2.16, 95% CI = 1.09-4.29 for &gt;5-10 years; OR = 2.11, 95% CI = 1.10-4.04 for &gt;10 years). Whites who had received a joint injection were &gt;3 times as likely to have utilized physical therapy (OR = 3.69, 95% CI = 1.94-7.01); this relationship did not exist for non-whites who had received joint injections. LIMITATIONS: A sample enrolled in an exercise study may limit generalizability. Self-report of physical therapy may misclassify utilization. It cannot be determined whether lack of utilization resulted from lack of referral or from patients choosing not to attend physical therapy. CONCLUSION: Physical therapy is underutilized to manage symptomatic knee OA. Women and those with a bachelor degree or higher degree, prior knee injury, and longer duration of knee OA symptoms were more likely to have used therapy previously. Differences by race in the link between joint injection and physical therapy utilization may reflect a reduced likelihood of referral and decreased use of health interventions for symptomatic knee OA among non-whites, or both.</t>
  </si>
  <si>
    <t>Title: Pulsed Electromagnetic Fields and Tissue Engineering of the Joints Abstract: BACKGROUND: Bone and joint formation, maintenance, and regeneration are regulated by both chemical and physical signals. Among the physical signals there is an increasing realization of the role of pulsed electromagnetic fields (PEMF) in the treatment of nonunions of bone fractures. The discovery of the piezoelectric properties of bone by Fukada and Yasuda in 1953 in Japan established the foundation of this field. Pioneering research by Bassett and Brighton and their teams resulted in the approval by the Food and Drug Administration (FDA) of the use of PEMF in the treatment of fracture healing. Although PEMF has potential applications in joint regeneration in osteoarthritis (OA), this evolving field is still in its infancy and offers novel opportunities. METHODS: We have systematically reviewed the literature on the influence of PEMF in joints, including articular cartilage, tendons, and ligaments, of publications from 2000 to 2016. CONCLUSIONS: PEMF stimulated chondrocyte proliferation, differentiation, and extracellular matrix synthesis by release of anabolic morphogens such as bone morphogenetic proteins and anti-inflammatory cytokines by adenosine receptors A2(A) and A3 in both in vitro and in vivo investigations. It is noteworthy that in clinical translational investigations a beneficial effect was observed on improving function in OA knees. However, additional systematic studies on the mechanisms of action of PEMF on joints and tissues therein, articular cartilage, tendons, and ligaments are required.</t>
  </si>
  <si>
    <t>Title: Use of Physical Therapy in Patients With Osteoarthritis in Germany: An Analysis of a Linkage of Claims and Survey Data Abstract: OBJECTIVE: To examine the utilization of physical therapy (PT) and predictors for its use in individuals with osteoarthritis (OA) while focusing on sociodemographic and disease-related factors. METHODS: For this cross-sectional study, 657,807 patients (age 30-79 years) diagnosed with hip, knee, or polyarticular OA were identified in claims data. In 2016, a questionnaire including information on disease status, demography, and socioeconomics was sent to a random sample of 8,995 patients stratified by sex, age, and type of diagnosis. Claims data from 2016 included the utilization and type of PT, as well as the prescribing medical specialist, and were linked to questionnaire data. Multivariable logistic regression was conducted to determine variables associated with the use of PT. RESULTS: In total, 3,564 (40%) patients completed the questionnaire and agreed to linking questionnaire and claims data (69% female, mean age 66.5 years). In 2016, 50% of the study population received PT at least once, and women received it more frequently than men (53% versus 43%). Most PT was prescribed by orthopedists (45%) and general practitioners (32%). Multivariable logistic regression showed that women, higher household income, having both hip and knee OA, lower functional status, higher disease activity, and individuals living in the eastern, southern, and western states of Germany were associated with an increased utilization of PT. CONCLUSION: Considering current guideline recommendations and that more than one-third of OA patients with high functional impairment and/or pain did not receive PT in the last 12 months, there is considerable potential for improvement. This is especially true for men and individuals with a low income.</t>
  </si>
  <si>
    <t>Title: Combining valgus knee brace and lateral foot wedges reduces external forces and moments in osteoarthritis patients Abstract: Osteoarthritis progression can be related to the external knee adduction and flexion moments during walking. Lateral foot wedges and knee braces have been used as treatment for osteoarthritis, but little is known about their influence on knee joint moments generated in the sagittal and frontal planes. Therefore, the aim of the present study was determine the effects of the isolated and combined use of valgus knee brace and lateral wedge foot orthotic on peak forces and moments during gait in knee osteoarthritis patients. Twenty four males (age: 62.1±2.0years) with varus alignment, symptomatic medial compartment knee osteoarthritis participated in this study. Subjects walked over ground at preferred speed in four conditions: (1) no assistive device (control); (2) using lateral wedges, (3) using knee braces, and (4) using both lateral wedges and knee braces. Ground reaction forces (GRF) and moments, as well as lower limb kinematics were recorded. Peak GRF, vertical loading rate, free moment, external knee adduction and flexion moments were compared across conditions. The concurrent use of lateral wedge and knee brace reduced the first peak GRF in the vertical (6%, p=0.002), anterior-posterior (30%, p=0.028) and medial-lateral directions (44%, p=0.029). Moreover, the use of these devices reduced the peak external knee adduction moment (25%, p=0.019), but not the external flexion moment and free moment (p&gt;0.05). The combined use of lateral wedges and knee braces can reduce medial-lateral knee joint loading, but despite reduced peak forces in the sagittal plane, these device do not reduce joint moments.</t>
  </si>
  <si>
    <t>Title: Comparing an Expanded Versus Brief Telehealth Physical Therapist Intervention for Knee Osteoarthritis: Study Protocol for the Delaware PEAK Randomized Controlled Trial Abstract: OBJECTIVE: The purpose of this study is to investigate whether a remotely delivered physical therapist intervention increases physical activity (PA) over 12 weeks, compared with existing web-based resources, in adults with knee osteoarthritis (OA). METHODS: This will be a single-center, randomized controlled trial with 2 parallel arms: (1) the Expanded Intervention (Delaware PEAK [Physical Exercise and Activity for Knee osteoarthritis]), which includes five 45- to 60-minute video conference-based sessions of supervised exercise (strengthening exercises, step goals) that are remotely delivered over 12 weeks by a physical therapist; or (2) the Brief Intervention (control group), a website that includes prerecorded videos directing participants to web-based resources for strengthening, PA, and pain management for knee OA that are freely available. The trial will enroll 100 participants who meet the National Institute for Health and Care Excellence OA clinical criteria (≥45 years old, have activity-related knee pain, and have no morning stiffness or it lasts ≤30 minutes), reside in the contiguous United States (excluding Alaska and Hawaii), and are seeking to be more physically active. Outcomes include PA (time in moderate-to-vigorous and light PA, steps per day), sedentary behaviors, treatment beliefs, and self-efficacy for exercise. Our primary outcome is moderate-to-vigorous PA. Outcomes will be measured at baseline, 12 weeks, and 24 weeks. IMPACT: This protocol focuses on the remote delivery of physical therapy via telehealth to adults with knee OA and comes at a critical time, because the burden of inactivity is of particular concern in this population. If successful, the findings of this work will provide strong support for the broad implementation of Delaware PEAK, highlight the utility of telehealth in physical therapy, and address the critical need to utilize exercise to manage adults with knee OA through physical therapists.</t>
  </si>
  <si>
    <t>Title: Reporting of Adverse Events in Randomized Controlled Trials of Therapeutic Exercise for Hip Osteoarthritis: A Systematic Review Abstract: OBJECTIVE: The purpose of this study was to describe adverse events (AEs) and dropouts (DOs) in randomized controlled trials of therapeutic exercise for hip osteoarthritis (HOA) and to identify whether Consolidated Standards of Reporting Trials (CONSORT) guidelines were followed. METHODS: The Cochrane Library, Embase, PubMed, and CINAHL databases were searched. Randomized controlled trials of therapeutic exercise for HOA published in English from January 1, 1980 to August 1, 2020 were included. Studies were excluded if other interventions were provided, if participants had previous hip arthroplasty, or if AEs and DOs for HOA participants were not reported separately. The internal validity of each study (Physiotherapy Evidence Database [PEDro] scoring) was assessed, participant and intervention characteristics were extracted, and the existence of a clear statement and reasons for AEs and DOs was reported. Descriptive statistics characterized results. Data heterogeneity prohibited the use of meta-analysis. RESULTS: Fourteen studies (mean PEDro score = 7.4; range = 6-10) from 10 countries were included, with 707 participants exercising. Exercise intensity was unspecified in 72.2% of exercise arms. Six studies (42.9%) included a statement of AEs, and 32 AEs were reported. All studies had a DO statement, but 29.0% of DOs occurred for unknown reasons. Six studies (42.9%) gave reasons for DOs that could be classified as AEs in 9 participants; 41 participants (5.8%) experienced exercise-related AEs. CONCLUSION: Reports of AEs were inconsistent, some DOs were potentially misclassified, and primary components of exercise interventions were frequently unreported. Despite these limitations, the overall low number of nonserious AEs suggests that the exercise-related risk of harm is minimal for individuals with HOA. IMPACT: Understanding the risk of harm associated with exercise for HOA can better inform safe dosing of exercise, clinical implementation, and replicability. Informative, consistent reporting of AEs, DOs, and exercise is needed. Greater use of the CONSORT harms-reporting checklist is warranted.</t>
  </si>
  <si>
    <t>Title: Efficacy of Transcutaneous 4.4 MHz Radiofrequency Diathermy versus Therapeutic Ultrasound for Pain Relief and Functional Recovery in Patients with Knee Osteoarthritis: A Randomized Controlled Study Abstract: Knee osteoarthritis (KOA) is a prevalent common cause of disability and pain among adults. Transcutaneous radiofrequency (RF) diathermy and therapeutic ultrasound (US) are commonly employed treatments for addressing musculoskeletal conditions. This study aims to evaluate and compare the clinical effectiveness of transcutaneous 4.4 MHz RF diathermy and therapeutic US therapy in individuals diagnosed with KOA. A total of 108 patients with KOA were randomly assigned to either the RF or US groups. Each participant underwent a series of 10 treatment sessions over four weeks and was evaluated at different time points. The assessments included physical evaluations, vital sign measurements, the Numeric Rating Scale (NRS) for pain, Western Ontario and McMaster Universities Osteoarthritis Index (WOMAC) scores, the Lequesne index, gait analysis, the 36-Item Short Form Health Survey (SF-36), and analysis of adverse responses. Both groups showed significant differences in NRS, WOMAC scores, and Lequesne index compared to baseline values at both the 10th treatment session and the one-month follow-up assessment. However, no significant disparities were observed between the two groups at each assessment point. In the gait analysis, following the 10th treatment, the RF group showed significant changes in stride length and stride velocity compared to baseline. Four weeks after the completion of treatment, both groups exhibited significant alterations in stride length and stride velocity when compared to baseline measurements. However, regarding cadence, only the RF group exhibited a significant difference compared to baseline. The findings suggest that transcutaneous 4.4 MHz RF diathermy displays a comparable effectiveness to therapeutic US in reducing pain and enhancing functional capacity among individuals with KOA. Further research endeavors are warranted to advance the efficacy of noninvasive treatments for KOA.</t>
  </si>
  <si>
    <t>Title: The effects of low-level laser therapy on muscle strength and functional outcomes in individuals with knee osteoarthritis: a double-blinded randomized controlled trial Abstract: The purpose of this study was to compare the therapeutic effects of low-level laser therapy (LLLT) with 808 and 660 nm wavelength on muscle strength and functional outcomes in individuals with knee osteoarthritis (OA). A total of 47 participants were randomly assigned to the 808 nm, 660 nm, and sham control groups. Two LLLT groups received continuous LLLT with a mean power of 300 mW in different wavelengths at the knee joint 15 min a session three days per week for eight weeks, while the control group received the sham LED treatment. The knee strength and functional performance involving 30-s sit-to-stand, 40 m fast-paced walk, stair climbing, and the TUG test were measured at the baseline and one week after the interventions were completed. The results showed that knee extensor strength was more improved in the 808 nm group as compared to the 660 nm group (p &lt; 0.001, d = 0.57) and the sham control (p &lt; 0.001, d = 0.40), while increased flexor strength was demonstrated in the 808 nm (p = 0.009, d = 0.67) and sham control groups (p &lt; 0.001, d = 0.97). The number of 30-s sit-to-stand was increased only in the 660 nm group (p = 0.006, d = 0.49). All three groups exhibited improvements in the other three functional performance-based tests after the interventions with no statistically significant differences among the groups. In conclusion, both intervention groups improved muscle strength and functional performance as compared to the control group. The 808 nm wavelength group showed better results in knee extensor strength. Therefore, laser therapy is suggested to be integrated into rehabilitation programs to improve muscle strength and functional performance in the population with knee OA.</t>
  </si>
  <si>
    <t>Title: Effects of the applied ancient boxing exercise on leg strength and quality of life in patients with osteoarthritis Abstract: This study aimed to investigate the effect of ancient boxing exercise on the strength of leg muscles and quality of life in patients with osteoarthritis. The subjects were divided into 2 groups, control group (CG) and experimental group (EG). The average aged of control and experimental group were 60.3±6.8 and 59.0±7.8 years, respectively. All volunteers were interviewed for basic information, evaluation of the criteria of research and sign consent to participate in the research. The outcome measurement consisted of five time sit to stand test, 6-min walk test, flexibility by sit and reach test, Berg Balance Scale, Timed Up and Go Test, knee injury and osteoarthritis outcomes score (KOOS) and quality of life of World Health Organization Thai brief version (WHOQOL-BERF-THAI). Prior and posttest measurements were performed at 0, 4, 8, and 12 weeks, and those who received ancient boxing exercise were given 60 min 3 times per week for 12 weeks. The results of the study showed that postexercise leg muscle strength, physical performances, quality of life and KOOS increased significantly after exercise. In conclusion, the ancient boxing exercise could increase the strength of leg muscles physical performances, quality of life in people with knee osteoarthritis. This exercise can be used as a long lasting exercise in the future.</t>
  </si>
  <si>
    <t>Title: Blood flow restriction with different load levels in patients with knee osteoarthritis: protocol of a randomized controlled trial Abstract: BACKGROUND: The effectiveness of blood flow restriction training (BFR) in elderly with knee osteoarthritis (OA) is comparable to performing high-intensity protocols (70 to 80% of 1 RM [repetition maximum]) that are known to be effective for improving the muscle strength of knee extensors, with the advantage of generating less particular rating of perceived exertion and pain immediately after training. However, despite being a promising alternative, little is known about the best way to apply the BFR, such as level of pressure and combination or not with other therapeutic modalities. The purpose of this study is to evaluate whether different levels of blood flow restriction with low load (BFR + LL) and no load (BFR + rest) are non-inferior to high-intensity resistance exercise (HIRE+BFRplacebo) for pain reduction in patients with knee OA. METHODS/DESIGN: This clinical trial is a non-inferiority, five-arm, randomized, active-controlled, single trial which will be carried out in 165 patients of both sexes with knee OA, aged 50 years and older. Participants will be randomly allocated into 5 exercise groups (40% of BFR + LL; 80% of BFR + LL; 40% of BFR + rest; 80% BFR + rest, and HIRE+BFR placebo). A mixed linear model will be used to examine the effect of group-by-time interaction on pain intensity on the WOMAC subscale (primary outcome) and on disease severity, physical functional data, balance data, quality of life, global perceived effect scale, and muscle strength (secondary outcomes). Participants will be analyzed for intention-to-treat, and the statistical assessor blinded to the groups. The collection of outcomes 72 h after completion of the 16 weeks of interventions will be the primary measurement point. Follow-up secondary timepoints will be collected at 20, 28, 40, 52, and 64 weeks after the end of interventions, except for pain during the training, which will be measured immediately at the end of each session. Only the comparison of the primary outcome between the HIRE group with each BFR group will be analyzed in the non-inferiority framework, the other comparisons between the BFR groups for the primary outcome, and all secondary outcomes will be interpreted in the superiority framework. DISCUSSION: The results of this clinical trial can point out more clearly to ways to optimize the BFR training with the minimum of pain immediately after training, which will allow the offer of an effective and more adherent strengthening training to patients with knee OA. TRIAL REGISTRATION: Registro Brasileiro de Ensaios Clínicos, RBR-93rx9q . Registered on 23 July 2020. Version 1.0.</t>
  </si>
  <si>
    <t>Title: Effects of biodex balance training on symptomatic knee osteoarthritis in Rawalpindi: A randomized control trial Abstract: OBJECTIVE: To determine the effect of Biodex training on lower limb functional performance, balance, pain and proprioception in symptomatic knee osteoarthritis patients. METHODS: The randomised controlled study was conducted at the Armed Forces Institute of Rehabilitation Medicine, Rawalpindi, Pakistan, from February to June 2018, and comprised patients of both genders aged 35-65 years with bilateral knee osteoarthritis. The patients were randomised using sealed envelope method into two equal control and experimental groups. The former received traditional exercise programme, while the latter received balance training on Biodex and traditional exercise programme. Assessment was done at baseline and post-intervention, and the two values were compared both intra-group and inter-group. Data was analysed using SPSS 21. RESULTS: Of the 48 patients, there were 24(50%) in each of the two groups. Experimental group showed significant improvement in pain severity, overall stability and in terms of anteroposterior stability (p&lt;0.05). There was significant improvement in both groups from the baseline (p&lt;0.05). CONCLUSIONS: Biodex balance training was found to be more effective in improving functional performance, stability, proprioception and in decreasing sway and pain compared to the traditional exercise programme.</t>
  </si>
  <si>
    <t>Title: Acute Physiological Effects of Continuous Versus Intermittent Walking During Golf in Individuals With Knee Osteoarthritis: A Pilot Study Abstract: OBJECTIVE: The aim of the study was to compare the acute effects of walking the golf course versus using a golf cart during a round of golf on biological markers of joint disease, joint pain, and cardiovascular parameters in individuals with knee osteoarthritis. METHODS: Participants with knee OA (n = 10) older than 50 yrs were recruited for this crossover designed study in which they completed two 18-hole rounds of golf: (1) walking the course and (2) using a golf cart. Five control participants (n = 5) performed the walking condition only. Step count, heart rate, rating of perceived exertion and pain using the Numeric Pain Rating Scale were measured during the round. Serum was collected at baseline, 9th hole (halfway), and 18th hole (completion) and tested for biomarkers associated with tissue turnover (cartilage oligomeric matrix protein), inflammation (tumor necrosis factor α, interleukin 1β, interleukin 6), and degradative enzyme production (matrix metalloproteinase 3, matrix metalloproteinase 13). RESULTS: In knee OA participants, walking the course was associated with significantly higher step count and duration of moderate/vigorous physical activity (72.2% vs. 32.6% of the round) but did lead to a significant increase in knee joint pain (P &lt; 0.05). Both conditions caused cartilage oligomeric matrix protein and matrix metalloproteinase 13 concentration increases from baseline to completion (P &lt; 0.05), but inflammatory markers (tumor necrosis factor α, interleukin 6, and interleukin 1β, P &lt; 0.05) only increased when walking the course. Biomarker concentrations did not increase in control participants. CONCLUSIONS: Walking the course optimizes the duration of moderate/vigorous activity during a round of golf, but the golf cart is a beneficial option in those with exacerbated joint pain and inflammation that would otherwise limit participation.</t>
  </si>
  <si>
    <t>Title: Influence of the initial foot contact strategy on knee joint moments during stair and ramp descent Abstract: Gait modification strategies are effective in reducing knee joint loads, which are associated with the development and progression of knee osteoarthritis (OA). However, the effect of modification of the initial foot contact method in high-loading descending task was not investigated. Here, we show that the initial foot contact strategy significantly alters knee joint moments during descending tasks. We found that the second peak flexion moment was lower for the forefoot strike (FFS) than for the rearfoot strike (RFS) in both stair and ramp descent. As for the peak adduction moment, the second peak was lower for the FFS in stair descent, but two peaks were inconsistent in ramp descent. Our results demonstrate that the knee joint loads can be reduced by simple modification of the initial foot contact strategy. In both descending modalities, the FFS may benefit people with early OA in the patellofemoral joint, whose progression is associated with the peak flexion moment. Likewise, the FFS during stair descent may benefit people with early OA in the medial knee, whose progression is associated with the peak adduction moment. The results would be helpful for prevention and rehabilitation programmes of knee OA.</t>
  </si>
  <si>
    <t>Title: Proprioceptive Training and Outcomes of Patients With Knee Osteoarthritis: A Meta-Analysis of Randomized Controlled Trials Abstract: OBJECTIVE: To describe the effects of proprioceptive training on pain, stiffness, function, and functional test outcomes among patients with knee osteoarthritis (OA). DATA SOURCES: All studies completed from 1946 to 2017 were obtained from 4 databases (PubMed, MEDLINE, CINAHL, and SPORTDiscus). STUDY SELECTION: Three reviewers independently identified appropriate studies and extracted data. DATA EXTRACTION: Methodologic quality and level of evidence were assessed using the Physiotherapy Evidence Database scale and Oxford Centre for Evidence-Based Medicine guidelines. The standardized mean differences (SMDs) and 95% confidence intervals (CIs) were calculated for pain, stiffness, function, and functional test outcomes. DATA SYNTHESIS: Seven randomized controlled trials involving 558 patients with knee OA met the inclusion criteria. The selected studies had Physiotherapy Evidence Database scores of 6 to 8. All randomized controlled trials had an Oxford Centre for Evidence-Based Medicine level of evidence of 2. Meta-analysis of the Western Ontario and McMaster Universities Osteoarthritis Index (WOMAC) pain subscale (SMD = -0.56; 95% CI = -1.06, -0.07; P = .026), function subscale (SMD = -0.40; 95% CI = -0.59, -0.21; P &lt; .001), and non-WOMAC walking speed test (SMD = -1.07; 95% CI = -2.12, -0.01; P = .048) revealed that proprioceptive training had significant treatment effects. Proprioceptive training was not associated with reductions in WOMAC stiffness subscale scores and did not improve non-WOMAC get-up-and-go scores. CONCLUSIONS: Proprioceptive training effectively promoted pain relief and completion of functional daily activity among patients with knee OA and should be included in rehabilitation programs. Stiffness and other mobility measures were unchanged after proprioceptive training. Modified proprioceptive training programs are needed to target stiffness and improve additional physical function domains.</t>
  </si>
  <si>
    <t>Title: Efficacy and safety of focused low-intensity pulsed ultrasound versus pulsed shortwave diathermy on knee osteoarthritis: a randomized comparative trial Abstract: The aim of this study was to compare the efficacy and safety of focused low-intensity pulsed ultrasound (FLIPUS) with pulsed shortwave diathermy (PSWD) in subjects with painful knee osteoarthritis (OA). In a prospective randomized trial, 114 knee OA patients were randomly allocated to receive FLIPUS or PSWD therapy. The primary outcome was the change from baseline in the Western Ontario and McMaster Universities Osteoarthritis Index (WOMAC) total scores. Secondary outcomes included the numerical rating scale (NRS) for pain assessment, time up and go (TUG) test, active joint range of motion (ROM) test, and Global Rating of Change (GRC) scale. Data were collected at baseline, 12 days, 12 weeks and 24 weeks. Patients receiving FLIPUS therapy experienced significantly greater improvements in the WOMAC total scores than patients receiving PSWD therapy at 12 days (mean difference, - 10.50; 95% CI - 13.54 to - 7.45; P = 0.000). The results of the NRS, TUG test, ROM test and GRC scale showed that participants treated with FLIPUS reported less pain and better physical function and health status than those treated with PSWD at 12 days (P = 0.011, P = 0.005, P = 0.025, P = 0.011, respectively). Furthermore, patients in the FLIPUS group showed significant improvements in the WOMAC total scores and NRS scores at 12 weeks (mean difference, - 7.57; 95% CI - 10.87 to - 4.26; P = 0.000 and - 1.79; 95% CI - 2.11 to - 1.47, respectively) and 24 weeks (mean difference, - 6.96; 95% CI - 10.22 to - 3.71; P = 0.000 and - 1.37; 95% CI - 1.64 to - 0.96; P = 0.000, respectively) of follow-up. There were no adverse events during or after the interventions in either group. This study concluded that both FLIPUS and pulsed SWD are safe modalities, and FLIPUS was more effective than PSWD in alleviating pain and in improving dysfunction and health status among subjects with knee OA in the short term.Trial registration: Chinese Clinical Trial Registry, ChiCTR2000032735. Registered 08/05/2020, http://www.chictr.org.cn/showproj.aspx?proj=53413 .</t>
  </si>
  <si>
    <t>Title: [Efficacy of exercise rehabilitation in patients with knee osteoarthritis] Abstract: Objective: To explore whether exercise could influence outcomes and improve life quality of patients with knee osteoarthritis. Methods: This study included 210 patients diagnosed with knee osteoarthritis from October to December 2018 in Shijiazhuang Derui Exercise Rehabilitation Medical Center. These patients were divided into two groups with random number table: experiment and control group. Patients in experimental group got exercise rehabilitation training and routine therapy,but patients in control group got routine treatment only that included physical therapy and non-steroidal anti-inflammatory drugs (NSAIDs). We applied different kinds of measure to follow-up these patients,which included Lysholm scale, the Western Ontario and McMaster Osteoarthritis Index (WOMAC), SF-36 life quality questionnaire, and knee range of motion.The degree of pain and symptoms and the knee function and the quality of life in the two groups were recorded too. Paired sample t test was used to compare the data between the two groups. Results: There were 105 patients in each group, but 13 cases (12.4%) in experimental group and 6 patients (5.7%) in control group were lost,respectively.All the patients were followed up for (12.0±2.3) weeks. There was no significant differences in age, body mass index, gender between the two groups. At the final follow-up, the WOMAC score in the experiment group was 84.4±6.8, and it was 108.3±1.7 in the control group (t=-4.71, P&lt;0.05);the Lysholm score of the experimental group was 65.5±4.7, and it was 41.2±1.4 in the control group (t=7.29, P&lt;0.05); the knee range of motion in the experiment group and control group was 121°±7° and 114°±3°, respectively (t=1.83, P&lt;0.05); the SF-36 score in the two groups was 90.0±2.8 and 75.6±1.5, respectively (t=6.15, P&lt;0.05). Conclusion: Exercise rehabilitation plus routine therapy for patients with knee osteoarthritis can effectively improve outcome, promote functional recovery and improve quality of life.</t>
  </si>
  <si>
    <t>Title: Brief self-exercise education for adults with chronic knee pain: A randomized controlled trial Abstract: OBJECTIVES: Effective brief instructions for self-management of chronic knee pain are needed. METHODS: Forty-six participants with chronic knee pain were randomly allocated into two programmes: material-based education alone or brief self-exercise education (brief-See), which comprised a 100-minute instruction for self-exercise combined with compact pain education. Total function (KOOS4, 4-subscale average of knee injury and osteoarthritis outcome score), pain intensity (NRS, numeric rating scale), self-efficacy (PSEQ, pain self-efficacy questionnaire), and health-related quality of life (EQ-5D, European quality of life-5 dimensions) were evaluated at baseline and 4 and 12 weeks after the initial intervention. A generalized mixed linear model estimated average group differences in changes from baseline and 95% confidence intervals (95% CIs) using intention-to-treat principle. RESULTS: Compared to material-based education alone, the brief-See provided significant additional improvements of 9.4% (95% CI: 2.3 to 16.4) on the KOOS4 and 5.4 points (0.3 to 10.4) on the PSEQ at 12 weeks but did not on the NRS and EQ-5D. Adherence and satisfaction were favourable in the brief-See without any notable adverse event. CONCLUSIONS: Adding the brief-See to material-based education could be more acceptable and restore total function and self-efficacy, which could contribute to the self-management of chronic knee pain in primary care.</t>
  </si>
  <si>
    <t>Title: The efficacy of low-intensity pulsed ultrasound on articular cartilage and clinical evaluations in patients with knee osteoarthritis Abstract: BACKGROUND: While a number of preclinical studies have examined the effectiveness of low-intensity pulsed ultrasound (LIPUS) as a potential treatment for knee osteoarthritis (OA), there have been few clinical studies which have indirectly confirmed cartilage regeneration by magnetic resonance imaging (MRI). OBJECTIVE: The aim of this clinical trial was to investigate whether LIPUS effectively increased knee cartilage thickness and improved pain and function in knee OA patients. METHODS: This study was a prospective, single-group, home-based self-therapy trial. We included patients (n= 20) with OA pain. Each patient used an ultrasonic stimulation device (BODITREK JOINT™) for more than 20 sessions. Outcomes were assessed by MRI, Visual Analogue Scale (VAS), Western Ontario and McMaster Universities Osteoarthritis Index (WOMAC), and the 36-Item Short Form Survey (SF-36) for assessing quality of life. RESULTS: Nineteen subjects completed this study. There was no significant increase in the cartilage thickness measured by MRI after LIPUS treatment. LIPUS therapy significantly decreased VAS score and WOMAC score, and significantly increased SF-36 score. The subgroup analysis in patients with knee OA showed that LIPUS treatment showed better for older patients with lower Kellgren-Lawrence grades. CONCLUSION: Pain, function, and quality of life improved after LIPUS, but there was no significant increase in cartilage thickness through MRI.</t>
  </si>
  <si>
    <t>Title: Effectiveness of proprioceptive training versus conventional exercises on postural sway in patients with early knee osteoarthritis - A randomized controlled trial protocol Abstract: INTRODUCTION: In recent times, 'early osteoarthritis' (EOA) has achieved recognition as a disease entity. The importance of defining EOA is in the fact that a variety of joint preservation treatments are available. Development of the sense of proprioception is a known vital element of most exercise rehabilitation programmes. Postural sways have been found to be prevalent in arthritic patients. It follows therefore that correction of early postural aberrations should help patients with EOA. The current study aims to determine the effectiveness of such proprioceptive training versus conventional exercises in patients with EOA. METHOD: This study is a randomized controlled trial. A total of 100 participants between the age of 20-45 years will be recruited. Participants will be randomly assigned to conventional or interventional group. Participants in both the groups will receive 12 session of treatment over a period of four weeks. Outcome measure considered are center of pressure excursion, joint position sense, hand held dynamometer, visual analog scale and knee injury and osteoarthritis Outcome Score for functional outcome. RESULTS: Data collected will be analyzed by mean, SD and 2 factor ANOVA for repeated measure, followed by Bonferroni post hoc analysis. Data will be analyzed using SPSS package version 17.0, p &lt; 0.05 will be considered as significant. CONCLUSION: The authors hope to determine whether proprioceptive training improves outcome better than conventional exercise therapy and hope to contribute to an improved targeted treatment for patients with Early osteoarthritis.</t>
  </si>
  <si>
    <t>Title: The effect of geographic location and payor type on provincial-wide delivery of the GLA:D program for hip and knee osteoarthritis in Alberta, Canada Abstract: OBJECTIVE: The Good Life with osteoArthritis: Denmark (GLA:D™) program for knee and hip osteoarthritis has been shown to be effective, but evaluations have yet to explore whether effectiveness differs by program context. The present study explores whether there are differences in effectiveness of the GLA:D™ program for treatment of hip and knee osteoarthritis across program location (i.e., rural, urban, metro) and program payor (i.e., public, private) within Alberta, Canada. DESIGN: The study population was adults with hip or knee osteoarthritis attending the 8-week GLA:D™ supervised exercise and education programme in Alberta between Sep 2017-Mar 2020. Outcomes of interest were joint-related pain and quality of life (HOOS/KOOS), health quality of life (EQ-5D-5L), and performance-based functional (30-s chair stand test; 40-m walk test) measures. Minimally clinically important changes were calculated for each outcome and ANOVA and chi-square tests were used to determine statistical significance by program location or payor. RESULTS: Of the 1321 eligible participants, 974 (73.7%) completed the baseline questionnaire, about 50% of participants participated in a metro area and 60% paid privately for the program. There were no statistically significant differences in improvements of joint-related pain, joint-related quality of life, health-related quality of life, or performance-based functional measures by program location or program payor, except for participants who received the program in a publicly covered primary care clinic who experienced significantly larger improvements in joint-related pain. CONCLUSION: The implementation of the GLA:D™ program for the treatment of knee and hip osteoarthritis in Alberta is effective across a range of contexts.</t>
  </si>
  <si>
    <t>Title: Evaluation of a Novel e-Learning Program for Physiotherapists to Manage Knee Osteoarthritis via Telehealth: Qualitative Study Nested in the PEAK (Physiotherapy Exercise and Physical Activity for Knee Osteoarthritis) Randomized Controlled Trial Abstract: BACKGROUND: The delivery of physiotherapy via telehealth could provide more equitable access to services for patients. Videoconference-based telehealth has been shown to be an effective and acceptable mode of service delivery for exercise-based interventions for chronic knee pain; however, specific training in telehealth is required for physiotherapists to effectively and consistently deliver care using telehealth. The development and evaluation of training programs to upskill health care professionals in the management of osteoarthritis (OA) has also been identified as an important priority to improve OA care delivery. OBJECTIVE: This study aims to explore physiotherapists' experiences with and perceptions of an e-learning program about best practice knee OA management (focused on a structured program of education, exercise, and physical activity) that includes telehealth delivery via videoconferencing. METHODS: We conducted a qualitative study using individual semistructured telephone interviews, nested within the Physiotherapy Exercise and Physical Activity for Knee Osteoarthritis randomized controlled trial, referred to as the PEAK trial. A total of 15 Australian physiotherapists from metropolitan and regional private practices were interviewed following the completion of an e-learning program. The PEAK trial e-learning program involved self-directed learning modules, a mock video consultation with a researcher (simulated patient), and 4 audited practice video consultations with pilot patients with chronic knee pain. Interviews were audio recorded and transcribed verbatim. Data were thematically analyzed. RESULTS: A total of five themes (with associated subthemes) were identified: the experience of self-directed e-learning (physiotherapists were more familiar with in-person learning; however, they valued the comprehensive, self-paced web-based modules. Unwieldy technological features could be frustrating); practice makes perfect (physiotherapists benefited from the mock consultation with the researcher and practice sessions with pilot patients alongside individualized performance feedback, resulting in confidence and preparedness to implement new skills); the telehealth journey (although inexperienced with telehealth before training, physiotherapists were confident and able to deliver remote care following training; however, they still experienced some technological challenges); the whole package (the combination of self-directed learning modules, mock consultation, and practice consultations with pilot patients was felt to be an effective learning approach, and patient information booklets supported the training package); and impact on broader clinical practice (training consolidated and refined existing OA management skills and enabled a switch to telehealth when the COVID-19 pandemic affected in-person clinical care). CONCLUSIONS: Findings provide evidence for the perceived effectiveness and acceptability of an e-learning program to train physiotherapists (in the context of a clinical trial) on best practice knee OA management, including telehealth delivery via videoconferencing. The implementation of e-learning programs to upskill physiotherapists in telehealth appears to be warranted, given the increasing adoption of telehealth service models for the delivery of clinical care.</t>
  </si>
  <si>
    <t>Title: Comparison of Face-to-Face vs Digital Delivery of an Osteoarthritis Treatment Program for Hip or Knee Osteoarthritis Abstract: IMPORTANCE: Digital care platforms have been introduced, but there is limited evidence for their efficacy compared with traditional face-to-face treatment modalities. OBJECTIVE: To compare mean pain reduction among individuals with osteoarthritis (OA) of the knee or hip who underwent face-to-face vs digital first-line intervention. DESIGN, SETTING, AND PARTICIPANTS: This registry-based cohort study included all persons with knee or hip osteoarthritis who participated in structured first-line treatment for osteoarthritis in a primary care setting in Sweden. Inclusion criteria were as follows: the treatment was delivered face-to-face or digitally between April 1, 2018, and December 31, 2019; patients provided 3-month follow-up data for pain; and patients had program adherence of at least 80%. Data analysis was conducted in March 2021. EXPOSURES: Participants completed a 3-month intervention, including education and exercise for hip or knee osteoarthritis, with program adherence of 80% or higher, delivered face-to-face or by a digital application. MAIN OUTCOMES AND MEASURES: Difference in change in joint pain (11-point numeric rating scale, with 0 indicating no pain and 10, the worst possible pain) between baseline and 3-month follow-up between the 2 intervention modalities. A minimal clinically important difference in pain change between groups was predefined as 1 point. Secondary outcomes were walking difficulties, health-related quality of life, willingness to undergo joint surgery, and fear avoidance behavior. RESULTS: A total of 6946 participants (mean [SD] age, 67 [9] years; 4952 [71%] women; 4424 [64%] knee OA; 2504 [36%] hip OA) were included, with 4237 (61%) receiving face-to-face treatment and 2709 (39%) receiving digital treatment. Both the face-to-face (mean change, -1.10 [95% CI -1.17 to -1.02] points) and digital interventions (mean change, -1.87 [95% CI, -1.94 to -1.79] points) resulted in a clinically important pain reduction at 3 months. Participants in the digitally delivered intervention experienced a larger estimated improvement at 3 months (adjusted mean difference, -0.93 [95% CI, -1.04 to -0.81] points). Results of secondary outcomes were broadly consistent with main outcome. CONCLUSIONS AND RELEVANCE: This Swedish national registry-based cohort study showed that people with knee or hip OA participating in first-line intervention experienced clinically relevant improvements in pain, whether delivered face-to-face or digitally. The increased benefit of digital delivery compared with face-to-face delivery was of uncertain clinical importance.</t>
  </si>
  <si>
    <t>Title: Photobiomodulation does not provide incremental benefits to patients with knee osteoarthritis who receive a strengthening exercises program: a randomized controlled trial Abstract: BACKGROUND: There is lack of agreement in the literature about the effectiveness of photobiomodulation (PBM) for reducing pain-related symptoms in patients with knee osteoarthritis (OA). OBJECTIVE: To evaluate whether PBM, when combined to exercises, provides incremental therapeutic benefits for pain, physical function, and quality of life (QoL) in patients with knee OA. METHODS: A six-month double-blind placebo-controlled randomized trial was conducted. Patients with knee OA were randomly assigned to one of three treatment groups: Exercise, Exercise plus Active PBM, or Exercise plus Placebo PBM. Treatment was provided over an eight-week period, three times per week. The primary outcomes were pain at rest and upon movement, assessed by a visual analogue scale (VAS). WOMAC global score, QoL, and a core-set of performance-based tests were measured as secondary outcomes. All outcomes were collected at baseline, immediately after treatment, and after three- and six-month post-treatment. RESULTS: 127 participants were allocated as follows: Exercise, N = 41; Exercise plus Active PBM, N = 44; and Exercise plus Placebo PBM, N = 42. There was no between-groups difference in improvement in pain, physical function, and QoL for all follow-up times. However, all groups presented significant, clinically relevant improvements in pain, physical function, and QoL immediately and three months after treatment compared with baseline measures. CONCLUSION: Patients with knee OA who received a strengthening exercises program did not experience incremental benefits regarding pain, physical function, or QoL when adding PBM to their therapeutic exercises.</t>
  </si>
  <si>
    <t>Title: Adherence to a Web-based Exercise Programme: A Feasibility Study Among Patients with Hip or Knee Osteoarthritis Abstract: OBJECTIVES: To describe adherence to a 12-week web-based aerobic exercise programme, to compare characteristics between those who adhere or not, and to identify barriers for exercising in patients with hip or knee osteoarthritis. DESIGN: Single-arm feasibility study. SUBJECTS: Patients with hip or knee osteoarthritis in specialist healthcare, age 40-80 years, and not candidates for joint surgery. METHODS: Adherence to a 12-week exercise programme was defined as having completed ≥ 2 exercise sessions a week for at least 8 weeks. Baseline differences between adherent and non-adherent groups in demographics, symptoms, disability, physical activity and fitness were assessed using Mann-Whitney U or χ2 tests. Reasons for not completing exercise sessions were reported in weekly diaries.  Results: A total of 29 patients (median age 64 years, 72% female) were included. Median baseline pain (numerical rating scale 0-10) was 5. Fifteen patients adhered to the exercise programme, 14 did not. Non-adherent patients were less active (p = 0.032) and had lower cardiorespiratory fitness (p = 0.031). The most frequently reported barrier to exercising was sickness. Less than 10% reported pain as a barrier. CONCLUSION: Half of the patients with hip or knee osteoarthritis adhered to the digitally delivered exercise programme and the most frequently reported barrier for adherence was sickness, while less than 10% reported pain as a reason for not exercising. TRIAL REGISTRATION: ClinicalTrials.gov, NCT04084834. The Regional Committee for Medical and Health Research Ethics South-East, 2018/2198.</t>
  </si>
  <si>
    <t>Title: Effectiveness of Exercise in Patients with Overweight or Obesity Suffering from Knee Osteoarthritis: A Systematic Review and Meta-Analysis Abstract: OBJECTIVES: The main purpose of this study was to review the evidence about the effectiveness of exercise in patients with overweight or obesity suffering from knee osteoarthritis. METHODS: Randomized clinical trials (RCTs) published between January 2002 and May 2022 were included. RESULTS: A total of 64 articles were identified, of which six met the criteria for meta-analysis. The pain scale score was higher in the control group (mean difference 0.95; confidence interval 0.42-1.47; p &lt; 0.001; I(2) = 44%). The physical function scale (lower scores indicate lower levels of symptoms or physical disability) presented a higher score in the control group (mean difference 3.74; confidence interval 0.85-6.53; p &lt; 0.05; I(2) = 56%). Moreover, the intervention group achieved a greater distance (meters) walking in a 6 min interval (mean difference 38.18; confidence interval 20.01-56.35; p &lt; 0.001; I(2) = 0%). CONCLUSIONS: Exercise interventions seem effective in improving quality of life in people with overweight or obesity suffering from knee osteoarthritis, reducing pain and improving physical function.</t>
  </si>
  <si>
    <t>Title: Comparison of three modes of aerobic exercise combined with resistance training on the pain and function of patients with knee osteoarthritis: A randomized controlled trial Abstract: OBJECTIVES: To investigate the effects of three modes of aerobic exercise (lower limbs with and without weight bearing and upper limb) for knee osteoarthritis. DESIGN: Randomized controlled trial. SETTING: Sports medicine clinic. PARTICIPANTS: Seventy-eight patients with knee osteoarthritis were divided into 3 groups of resistance training combined with one of three programs of treadmill, cycle ergometer, or arm ergometer aerobic training. MAIN OUTCOME MEASURES: Pain (VAS), patients' opinion about knee status (KOOS questionnaire), and functional performance [6 min walk test (6MWT), timed up and go test (TUG) and chair stand test]. RESULTS: After 8 weeks, all groups showed significant improvement in the VAS, KOOS and functional tests. After adjusting for baseline characteristics, the change in VAS was significantly higher in arm ergometer than in treadmill group (P = 0.03). Change in TUG was significantly higher in treadmill than arm ergometer group (P = 0.02). Also, the change of function in sport and recreation (a KOOS dimension) was significantly higher in arm ergometer compared to treadmill group (P = 0.04). CONCLUSION: All modes of aerobic exercise combined with resistance training led to reduced pain and improved function. Nevertheless, arm ergometry may provide greater pain relief and sport performance; while treadmill may cause greater improvement in TUG.</t>
  </si>
  <si>
    <t>Title: Acute effects of a single bout of exercise therapy on knee acoustic emissions in patients with osteoarthritis: a double-blinded, randomized controlled crossover trial Abstract: BACKGROUND: Knee osteoarthritis is associated with higher kinetic friction in the knee joint, hence increased acoustic emissions during motion. Decreases in compressive load and improvements in movement quality might reduce this friction and, thus, sound amplitude. We investigated if an exercise treatment acutely affects knee joint sounds during different activities of daily life. METHODS: Eighteen participants with knee osteoarthritis (aged 51.8 ± 7.3 years; 14 females) were included in this randomized crossover trial. A neuromuscular exercise intervention and a placebo laser needle acupuncture treatment were performed. Before and after both interventions, knee joint sounds were measured during three different activities of daily living (standing up/sitting down, walking, descending stairs) by means of vibroarthrography. The mean amplitude (dB) and the median power frequency (MPF, Hz) were assessed at the medial tibial plateau and the patella. Differences in knee acoustic emissions between placebo and exercise interventions were calculated by analyses of covariance. RESULTS: Controlled for participant's age, knee demanding activity level and osteoarthritis stage, the conditions significantly differed in their impact on the MPF (mean(± SD) pre-post-differences standing up: placebo: 9.55(± 29.15) Hz/ exercise: 13.01(± 56.06) Hz, F = 4.9, p &lt; 0.05) and the amplitude (standing up: placebo:0.75(± 1.43) dB/ exercise: 0.51(± 4.68) dB, F = 5.0, p &lt; 0.05; sitting down: placebo: 0.07(± 1.21) dB/ exercise: -0.16(± .36) dB, F = 4.7, p &lt; 0.05) at the tibia. There were no differences in the MPF and amplitude during walking and descending stairs (p &gt; 0.05). At the patella, we found significant differences in the MPF during walking (placebo 0.08(± 1.42) Hz/ exercise: 15.76(± 64.25) Hz, F = 4.8, p &lt; .05) and in the amplitude during descending stairs (placebo: 0.02 (± 2.72) dB/ exercise: -0.73(± 2.84) dB, F = 4.9, p &lt; 0.05). There were no differences in standing up/ sitting down for both parameters, nor in descending stairs for the MPF and walking for the amplitude (p &gt; 0.05). CONCLUSION: The MPF pre-post differences of the exercise intervention were higher compared to the MPF pre-post differences of the placebo treatment. The amplitude pre-post differences were lower in the exercise intervention. In particular, the sound amplitude might be an indicator for therapy effects in persons with knee osteoarthritis. TRIAL REGISTRATION: The study was retrospectively registered in the German Clinical Trials Register ( DRKS00022936 , date of registry: 26/08/2020).</t>
  </si>
  <si>
    <t>Title: Functional outcomes of Tai Chi exercise prescription in women with knee osteoarthritis Abstract: Knee Osteoarthritis (KOA) is the most common type of knee joint injury and also a risk factor for multiple health consequences and is prevalent among older women. The updated clinical guidelines for KOA treatment by the American Rheumatism Association recommend Tai Chi exercise. However, a literature review outlined limitations in Tai Chi intervention implementations. This study aimed to address some of the gaps. This study selected thirty female patients to participate in Tai Chi exercises and undergo relevant tests. The subjects were randomly assigned to Tai Chi or education groups. Independent sample t-tests were conducted to compare the difference in health indicators between the two groups after the intervention. The difference-in-differences (DID) regression was performed to assess the difference in the health outcomes between the two groups at baseline and follow-up and the difference in the differences. After the completion of the intervention, the Tai Chi group reported significantly improved KOA symptoms, physical fitness, and health status indicators than the control group. Specifically, the group differences were significantly larger at the baseline than at the follow-up. Our findings provide compelling evidence of the effects of the innovative Tai Chi exercise prescription specifically designed for KOA patients. The empirical evidence on its effectiveness in alleviating KOA symptoms and improving the overall health of middle-aged and elderly women with KOA suggested that Tai Chi intervention exercise has huge prospects for integration in KOA rehabilitation therapy.</t>
  </si>
  <si>
    <t>Title: Extracorporeal shock wave treatment can normalize painful bone marrow edema in knee osteoarthritis: A comparative historical cohort study Abstract: Bone marrow edema (BME) represents a reversible but highly painful finding in magnetic resonance imaging (MRI) of patients with knee osteoarthritis. The aim of this retrospective study was to evaluate the efficacy of extracorporeal shock wave treatment (ESWT) on painful BME in osteoarthritis of the knee.This study focuses on people who had early-to-mid stage osteoarthritis with knee pain and MRI findings of BME. Patients who underwent ESWT treatment or prescribed alendronate treatment in our department were analyzed. Knee pain and function were measured using the visual analog scale (VAS) for pain and the Western Ontario and McMaster University Osteoarthritis Index (WOMAC), respectively. The degree of BME was measured with MRI scans.A total of 126 patients who received ESWT treatment (Group A, n = 82) or alendronate treatment (Group B, n = 44) were included. All patients were followed up clinically and radiographically for a minimum of 12 months. The mean follow-up was 23.5 months (range, 12-38 months). The VAS and WOMAC score decreased more significantly after treatment in Group A than that in Group B (P &lt;.01) within 3 months. In 6-month MRI follow-ups, there was higher incidence of distinct reduction and complete regression of BME of the affected knee in Group A than that in Group B (P &lt;.01).ESWT is an effective, reliable, and noninvasive treatment in patients with painful BME in osteoarthritis of the knee followed by a rapid normalization of the MRI appearance. It has the potential to shorten the natural course of this disease.</t>
  </si>
  <si>
    <t>Title: Effects of a finger exercise program on hand function in automobile workers with hand osteoarthritis: A randomized controlled trial Abstract: Hand osteoarthritis reduces a person's ability to perform work activities and return to their occupation. We investigated the effects of a finger exercise program on hand grip strength, pain, physical function, and stiffness in automobile manufacturing workers with hand osteoarthritis. This randomized controlled trial was conducted on 29 subjects. Fifteen experimental subjects received a finger exercise program with paraffin baths, while 14 control subjects received only paraffin baths. Hand grip strength, pain, physical function, and stiffness were assessed at baseline and 8 weeks later. In the experimental group, hand grip strength (P &lt; 0.001) and Australian/Canadian osteoarthritis hand index (AUSCAN) scores (pain, P &lt; 0.001; stiffness, P &lt; 0.001; physical function, P &lt; 0.001) were significantly improved by 3.52 ± 2.03, 21.6 ± 8.3 (pain), 16.8 ± 10.21 (stiffness), and 13.86 ± 4.54 (physical function) compared with preintervention values. In the control group, hand grip strength (P = 0.004) and AUSCAN scores (pain, P &lt; 0.001; stiffness, P = 0.019; physical function, P &lt; 0.001) were significantly improved by 0.57 ± 0.62, 7.85 ± 5.46 (pain) 11.42 ± 7.18 (stiffness), and 10.28 ± 14.41 (physical function) compared with preintervention values. Significant differences between groups were found for postintervention hand grip strength (P = 0.015) and AUSCAN index subscale scores (pain, P &lt; 0.001; physical function, P = 0.020). A combined finger exercise and paraffin bath program is effective in reducing pain, improving physical function, and increasing hand grip strength in workers with hand osteoarthritis.</t>
  </si>
  <si>
    <t>Title: Implementing a guideline-based education and exercise program for people with knee and hip osteoarthritis-Practical experiences of providers and clinic leaders: A qualitative study Abstract: BACKGROUND: The Good Life with osteoArthritis: Denmark (GLA:D(TM) ) program is an evidence-based education and exercise program designed for individuals with symptomatic hip and knee osteoarthritis. Launched in Denmark, it has been implemented across Europe, Australia, and North America. The authors assessed the feasibility of GLAD(TM) implementation in Canada (Alberta) by applying the RE-AIM framework. An evaluation objective was to identify factors impacting the implementation of the program in both publicly funded and private rehabilitation settings, based on the experience of the initial cohort of providers and clinic leaders who set up and delivered the program. METHODS: Semi-structured telephone interviews were conducted with GLA:D(TM) -trained providers, managers, or directors of clinics across Alberta. Braun and Clarke's thematic approach was used to code the data and identify emergent categories and themes. Those relevant to the implementation were identified and by consensus, categorized as facilitators of and challenges to the implementation process. RESULTS: Eighteen GLA:D(TM) -trained providers and three clinic leaders from a range of clinical settings completed an interview. Seven common themes emerged in relation to implementation across the study settings. Three themes reflect facilitators of implementation (program acceptability by providers, multi-level support mechanisms, and program flexibility) and four implementation challenges (direct and indirect costs, lack of external referrals, program access issues, and lack of suitable space). The initial implementation of the program was exploratory with limited focus on long-term sustainability. CONCLUSIONS: The GLA:D(TM) program is a translatable program that can be implemented with relative ease in both public and private rehabilitation settings; however, costs, space constraints, and having an adequate referral base were noted challenges. Further work is warranted to explore equitable access across public and private settings and program sustainability.</t>
  </si>
  <si>
    <t>Title: How does spa treatment affect cardiovascular function and vascular endothelium in patients with generalized osteoarthritis? A pilot study through plasma asymmetric di-methyl arginine (ADMA) and L-arginine/ADMA ratio Abstract: The study aims to investigate the effect of spa treatment on vascular endothelium and clinical symptoms of generalized osteoarthritis. Forty generalized osteoarthritis (GOA) patients referred to a government spa hospital, and 40 GOA patients followed on university hospital locomotor system disease ambulatory clinics were included as study and control groups, respectively. Study group received spa treatment including thermal water baths, physical therapy modalities, and exercises. Control group was followed with home exercises for 15 days. Plasma ADMA, L-arginine, L-arginine/ADMA ratio, routine blood analyses, 6-min walking test, including fingertip O(2) saturation, systolic/diastolic blood pressure, and pulse rate, were measured at the beginning and at the end of treatment. Groups were evaluated with VAS pain, patient, and physician global assessment; HAQ; and WOMAC at the beginning, at the end, and after 1 month of treatment. In study group, L-arginine and L-arginine/ADMA ratio showed statistically significant increase after treatment. Plasma ADMA levels did not change. There is no significant difference in intergroup comparison. Study group displayed statistically significant improvements in all clinical parameters. The study showed that spa treatment does not cause any harm to the vascular endothelium through ADMA. Significant increase in plasma L-arginine and L-arginine/ADMA ratio suggests that balneotherapy may play a preventive role on cardiovascular diseases. Balneotherapy provides meaningful improvements on clinical parameters of GOA.</t>
  </si>
  <si>
    <t>Title: Factors affecting the features of platelet-rich plasma in patients with knee osteoarthritis Abstract: OBJECTIVE: The aim of this study was to present an analysis of platelet-rich plasma obtained from patients with knee osteoarthritis and reveal the factors affecting its features. METHODS: A total of 62 patients (mean age: 56.68 ± 7.13 years) with symptomatic knee osteoarthritis were included in this study. Age (years), gender, height (m), weight (kg), body mass index (kg/m2), duration of symptoms, smoking status, smoking index, general health status, and physical activity scores were recorded. Whole blood and platelet-rich plasma cell counts were performed with a hematology analyzer. White blood cell, red blood cell, and platelet counts were recorded. According to the dose of injected platelets, efficiency of the procedure, purity of platelet-rich plasma, and activation classification, dose of platelets, efficiency of the procedure (platelet recovery rate, %), and purity of the obtained platelet-rich plasma product (relative composition in platelets, %) were calculated. Correlation analysis between the features of platelet-rich plasma and the patient-related variables, including age, gender, body mass index, smoking status, smoking index, presence of other health conditions, physical activity scores, duration of symptoms, and pain levels, was performed. RESULTS: Dose of injected platelets, efficiency of the procedure, purity of platelet-rich plasma, and activation analysis showed that the dose of injected platelets was 3.25 billion, the efficiency of the process was 77%, and the purity rate of the platelet-rich plasma was 98.4%. Platelet-rich plasma platelet count was correlated with whole blood platelet count (r = 0.81, P &lt; .001), whole blood white blood cell count (r = 0.39, P = .002), smoking status (r = 0.56, P = .03), smoking index (r = -0.63, P = .002), and the presence of hypertension (r = -0.31, P=.04). Platelet-rich plasma white blood cell and purity of platelet-rich plasma were correlated with the smoking status of the patients (r = 0.52, P = .01; r = 0.64, P = .003, respectively). CONCLUSION: This study has demonstrated that high dose and very pure platelet-rich plasma with medium efficiency was yielded with this platelet-rich plasma preparation procedure; whole blood platelet count, the presence of hypertension, and the smoking status of patients affect the features of the obtained platelet-rich plasma. LEVEL OF EVIDENCE: Level IV, Diagnostic Study.</t>
  </si>
  <si>
    <t>Title: The effectiveness of pulsed ultrasound treatment on pain, function, synovial sac thickness and femoral cartilage thickness in patients with knee osteoarthritis: a randomized, double-blind clinical, controlled study Abstract: OBJECTIVE: This study aims to investigate the efficacy of therapeutic pulsed ultrasound on pain, function, synovial sac and femoral cartilage in knee osteoarthritis. DESIGN: Randomized, double-blind, controlled study. SETTING: Dokuz Eylul University, Department of Physical Medicine and Rehabilitation. SUBJECTS: A total of 96 patients with knee osteoarthritis. INTERVENTIONS: Participants were randomized into two groups; Group I (n = 48, pulsed ultrasound) and Group II (n = 48, sham ultrasound). The sessions were held three times a week for 8 weeks. The study continued for 12 weeks (with 4 weeks follow-up). All participants performed exercises at home for 12 weeks. MAIN MEASURES: Knee pain (at rest and ADLs) was assessed using the visual analog scale (VAS). Functionality was assessed using the Timed Up and Go test and Western Ontario and McMaster Universities Osteoarthritis (WOMAC) questionnaire. Femoral cartilage and synovial sac thickness was measured using ultrasonography. All evaluations were performed at the baseline, at the 8 and 12 weeks after baseline. RESULTS: The study was completed with a total of 75 patients (n = 39 in group I and n = 36 in group II). The mean (SD) pain at ADLs score at baseline and week 12 was 7.2 (2.1), with 3.6 (2.9) in the group I, and 6.7 (2.0) and 4.3 (2.2) in the group II, respectively. Both groups presented significant improvements in terms of pain and function (P &lt; 0.001). There was no difference between groups for any parameters. CONCLUSION: Treatment of pulsed ultrasound has no positive effect on knee pain, function, femoral cartilage and synovial sac thickness in knee osteoarthritis.</t>
  </si>
  <si>
    <t>Title: Effects of Pilates training VS. Suspension training on quality of life in women with knee osteoarthritis: A randomized controlled trial Abstract: INTRODUCTION: Osteoarthritis is the most common synovial joint disease and is characterized by progressive destruction of the articular cartilage. This study aimed to compare the effect of Pilates and suspension training in patients with knee Osteoarthritis. METHODS: The participants in this randomized trial study were patients with knee Osteoarthritis. In this study, 30 females (61.40 ± 4.85 years) were divided into three groups of suspension training, Pilates, and control group. Participants were randomly assigned to 8-week (3x/week, 1 h/session) Pilates and suspension training program groups. The static and dynamic balance, range of motion, and knee function were respectively measured by The Stork stand balance test, Y balance test, Goniometers, and The WOMAC performance disability questionnaire. To analyze the findings, a dependent sample t-test, covariance test, and Bonferroni's post hoc test were used (P ≤ 0.05). RESULTS: Dynamic and static balance in the suspension training and Pilates training caused a significant increase (P ≤ 0.05) compared to the control group. Also, the range of motion and motor performance in the suspension training and Pilates training showed a significant decrease (P ≤ 0.05) compared to the control group. The suspension training compared to the Pilates training was more effective on dynamic and static balance (P ≤ 0.05). Also, the suspension training compared to the Pilates training had more effect on Range of motion and Motor performance (P ≤ 0.05). CONCLUSION: It seems that Pilates and suspension training can be used in medical centers as a complementary rehabilitation method among female patients with knee Osteoarthritis to improve the dynamic and static balance, range of motion, and performance.</t>
  </si>
  <si>
    <t>Title: Improving Patient Reported Outcomes and Preventing Depression and Anxiety in Older Adults With Knee Osteoarthritis: Results of a Sequenced Multiple Assignment Randomized Trial (SMART) Study Abstract: OBJECTIVE: Older adults with knee osteoarthritis (OA) and comorbid subsyndromal depressive symptoms are at elevated risk for incidental major depression or anxiety disorders. Using an indicated prevention paradigm, the authors conducted a sequenced multiple assignment randomized trial (SMART) to: 1) evaluate the effect of cognitive behavioral therapy (CBT) and physical therapy (PT), together with the temporal ordering of these interventions, on patient-reported global impression of change (P-GIC), mood, anxiety, and pain; and 2) compare the strategies' impact on incidence of common psychiatric disorders over 12-months. METHODS: This intervention development trial compared four adaptive strategies delivered in two stages (each up to 8 weeks), contrasted with enhanced usual care (EUC). The strategies were CBT followed by an increased dose of CBT (CBT-CBT), CBT followed by PT (CBT-PT), PT followed by an increased dose of PT (PT-PT), and PT followed by CBT (PT-CBT). Participants (n = 99) were aged 60 years and older and met clinical criteria for knee OA and subthreshold depression. Response was defined as at least "much better" on the P-GIC. Participants were assessed quarterly for 12 months for incidence of psychiatric disorders. RESULTS: Stage 1 response was higher for PT (47.5%) compared to CBT (20.5%). Non-responders receiving an additional dose of the same intervention experienced a response rate of 73%, higher than for switching to a different intervention. All strategies were superior to EUC (5%). Although not powered to detect effects on disorders, neither intervention strategy nor response status affected 12-month incidence of depression and anxiety disorders. CONCLUSION: As response rates were similar for PT-PT and CBT-CBT, it may be dose and not type of these interventions that are necessary for clinical benefit. For non-responders, this finding may guide providers to stay the clinical course for up to 12 weeks before switching. These results support future trials of SMART designs in late-life depression prevention.</t>
  </si>
  <si>
    <t>Title: Short-term efficacy of paraffin therapy and home-based exercise programs in the treatment of symptomatic hand osteoarthritis Abstract: OBJECTIVES: This study aims to investigate the effects of a home-based exercise program in combination with paraffin therapy on pain, functional status, grip strength, and quality of life (QoL) and to compare the outcomes of these two treatment modalities. PATIENTS AND METHODS: This prospective, single-blind, randomized-controlled study included a total of 61 patients (8 males, 53 females, mean age 59.22 years; range, 35 to 78 years) who were diagnosed with hand osteoarthritis (HOA) according to the American College of Rheumatology criteria between November 2016 and February 2017. The first group (group 1) (n=31) received paraffin therapy + home-based exercise program and the second group (group 2) (n=30) received home-based exercise program alone. All patients were assessed using the Visual Analog Scale (VAS), Australian/Canadian (AUSCAN) Osteoarthritis Hand Index, Health Assessment Questionnaire (HAQ), Hand Grip Strength (HGS), and Finger Pinch Strength (FPS) at baseline and at two and six weeks after the intervention. RESULTS: In group 1, there were statistically significant improvements in all parameters at two and six weeks (p&lt;0.05). Statistically significant differences were observed in the HGS and AUSCAN Osteoarthritis Hand Index scores in group 2 at two and six weeks (p&lt;0.05). Inter-group analysis showed statistically significant differences in favor of group 1 in the VAS, HAQ, AUSCAN Osteoarthritis Hand Index, HGS, and FPS scores at two and six weeks compared to baseline scores (p&lt;0.05). CONCLUSION: Paraffin therapy combined with home-based exercise program in patients with symptomatic HOA provides effective pain control and is effective in improving functional status, HGS, FPS, and QoL in short term.</t>
  </si>
  <si>
    <t>Title: Effects of unweighting on gait kinematics during walking on a lower-body positive-pressure treadmill in patients with hip osteoarthritis Abstract: BACKGROUND: Hip osteoarthritis (OA) is a musculoskeletal condition that makes walking difficult due to pain induced by weight-bearing activities. Treadmills that support the body weight (BW) reduce the load on the lower limbs, and those equipped with a lower-body positive-pressure (LBPP) device, developed as a new method for unweighting, significantly reduce pain in patients with knee OA. However, the effects of unweighting on gait kinematics remain unclear in patients with hip OA. Therefore, we investigated the effects of unweighting on kinematics in patients with hip OA during walking on a treadmill equipped with an LBPP device. METHODS: A total of 15 women with hip OA and 15 age-matched female controls wore a three-dimensional (3-D) motion analysis system and walked at a self-selected speed on the LBPP treadmill. Data regarding self-reported hip pain using a numeric rating scale (NRS) in which the scores 0 and 10 represented no pain and the worst pain, respectively, under three different BW conditions (100, 75, and 50%) were collected. Moreover, 3-D peak joint angles during gait under each condition were calculated and compared. RESULTS: In the hip OA group, the NRS pain scores at 50 and 75% BW conditions significantly decreased compared with that at 100% BW condition (50%, P = 0.002; 75%, P = 0.026), and the peak hip extension angle decreased compared with that in the healthy controls (P = 0.044). In both groups, unweighting significantly decreased the peak hip (P &lt; 0.001) and knee (P &lt; 0.001) flexion angles and increased the peak ankle plantar flexion angle (P &lt; 0.001) during walking. CONCLUSIONS: Unweighting by the LBPP treadmill decreased pain in the hip OA group but did not drastically alter the gait kinematics compared with that in the control group. Therefore, regarding the use of the LBPP treadmill for patients with hip OA, clinicians should consider the benefits of pain reduction rather than the kinematic changes.</t>
  </si>
  <si>
    <t>Title: Radiographic Changes Five Years After Treatment of Meniscal Tear and Osteoarthritic Changes Abstract: OBJECTIVE: Meniscal tear in persons aged ≥45 years is typically managed with physical therapy (PT), and arthroscopic partial meniscectomy (APM) is offered to those who do not respond. Prior studies suggest APM may be associated with greater progression of radiographic changes. METHODS: We assessed changes between baseline and 60 months in the Kellgren-Lawrence (KL) grade and OARSI radiographic score (including subscores for joint space narrowing and osteophytes) in subjects aged 45-85 years enrolled into a seven-center randomized trial comparing outcomes of APM with PT for meniscal tear, osteoarthritis changes, and knee pain. The primary analysis classified subjects according to treatment received. To balance APM and PT groups, we developed a propensity score and used inverse probability weighting (IPW). We imputed a 60-month change in the OARSI score for subjects who underwent total knee replacement (TKR). In a sensitivity analysis, we classified subjects by randomization group. RESULTS: We analyzed data from 142 subjects (100 APM, 42 PT). The mean ± SD weighted baseline OARSI radiographic score was 3.8 ± 3.5 in the APM group and 4.0 ± 4.9 in the PT group. OARSI scores increased by a mean of 4.1 (95% confidence interval [95% CI] 3.5-4.7) in the APM group and 2.4 (95% CI 1.7-3.2) in the PT group (P &lt; 0.001) due to changes in the osteophyte component. We did not observe statistically significant differences in the KL grade. Sensitivity analyses yielded similar findings to the primary analysis. CONCLUSION: Subjects treated with APM had greater progression in the OARSI score because of osteophyte progression but not in the KL grade. The clinical implications of these findings require investigation.</t>
  </si>
  <si>
    <t>Title: Cost and Quality of Life Outcomes of the STepped Exercise Program for Patients With Knee OsteoArthritis Trial Abstract: OBJECTIVES: This study aimed to evaluate the cost-effectiveness of the randomized clinical trial STEP-KOA (STepped Exercise Program for patients with Knee OsteoArthritis). METHODS: The trial included 230 intervention and 115 control participants from 2 Veterans Affairs (VA) medical centers. A decision tree simulated outcomes for cohorts of patients receiving arthritis education (control) or STEP-KOA (intervention), which consisted of an internet-based exercise training program (step 1), phone counseling (step 2), and physical therapy (step 3) according to patient's response. Intervention costs were assessed from the VA perspective. Quality of life (QOL) was measured using 5-level EQ-5D US utility weights. Incremental cost-effectiveness ratios (ICERs) were calculated as the difference in costs divided by the difference in quality-adjusted life-years (QALYs) between arms at 9 months. A Monte Carlo probabilistic sensitivity analysis was used to generate a cost-effectiveness acceptability curve. RESULTS: The adjusted model found differential improvement in QOL utility weights of 0.042 (95% confidence interval 0.003-0.080; P=.03) for STEP-KOA versus control at 9 months. In the base case, STEP-KOA resulted in an incremental gain of 0.028 QALYs and an incremental cost of $279 per patient for an ICER of $10 076. One-way sensitivity analyses found the largest sources of variation in the ICER were the impact on QOL and the need for a VA-owned tablet. The probabilistic sensitivity analysis found a 98% probability of cost-effectiveness at $50 000 willingness-to-pay per QALY. CONCLUSIONS: STEP-KOA improves QOL and has a high probability of cost-effectiveness. Resources needed to implement the program will decline as ownership of mobile health devices increases.</t>
  </si>
  <si>
    <t>Title: Effects of exercise therapy on joint instability in patients with osteoarthritis of the knee: A systematic review Abstract: OBJECTIVE: Abnormal load stress caused by joint instability has been reported to be one of the factors responsible for the development of osteoarthritis (OA). However, few studies have investigated the efficacy of exercise therapy for patients with knee instability-induced OA, and there are no specific treatment guidelines or effects for this form of OA. Therefore, the purpose of this study was to examine the effect of exercise treatments for joint instability in patients with knee OA by a systematic review. DESIGN: Systematic review. RESULTS: Searches in three databases, PubMed, Cochrane, and the Physiotherapy Evidence Database, yielded 14 articles that were scrutinized, and 6 articles that met the inclusion criteria were selected. CONCLUSIONS: Exercise therapy focusing on joint instability, including muscle maintenance and strength training, and specific training targeting knee instability have no additional beneficial effects on knee joint instability. However, because of the benefits of treatment protocols based on patient attributes in exercise treatment focused on joint instability, it is necessary to investigate the effects in more detail in the future.</t>
  </si>
  <si>
    <t>Title: Efficacy and safety of magnetic resonance-guided focused ultrasound treatment for refractory chronic pain of medial knee osteoarthritis Abstract: OBJECTIVE: To elucidate the efficacy and safety of MRgFUS in the treatment for refractory pain derived from medial knee OA. METHODS: Twenty patients with medial knee OA eligible for total knee arthroplasty were included in this prospective, non-controlled study (UMIN000010193). MRgFUS treatment was provided at the site of most severe tenderness around the medial femorotibial joint of each patient under real-time monitoring of temperature. The goal temperature of the targeted bone surface was 55 °C. Numerical rating scale (NRS) worst pain scores, Western Ontario and McMaster Universities osteoarthritis index (WOMAC) scores, EuroQol 5 dimensions index (EQ-5D) scores and pressure pain threshold (PPT) were evaluated before treatment (baseline) and at 1 week and 1, 3, 6, and 12 months post-treatment, respectively. Complications and adverse events were also assessed clinically and radiographically. RESULTS: Treatment response (a 50% or greater decrease in NRS score) was seen in 14 patients (14/19, 73.7%) at 12 months post-treatment. Mean NRS score rapidly decreased at 1 month after treatment and continued to decline through the following 12 months. At final follow-up, mean NRS score was 3.2 ± 1.9, significantly lower than at baseline (p = 0.0013). Mean WOMAC and EQ-5D scores also improved significantly from 1 month after treatment. Fifteen patients showed significant sustained increases in PPTs at the sites of most severe tenderness. No serious adverse events were observed during and after treatment. CONCLUSIONS: MRgFUS treatments were effective not only for managing refractory pain, but also for improving physical functions without adverse events in elderly patients with medial knee OA.</t>
  </si>
  <si>
    <t>Title: A comparison of two manual physical therapy approaches and electrotherapy modalities for patients with knee osteoarthritis: A randomized three arm clinical trial Abstract: A broad spectrum of physical therapy exercise programs provides symptom relief and functional benefit for patients with knee OA. Manual physical therapy, including tailored exercise programs provide relatively higher level benefit that persists to one year. It is currently unknown if there are important differences in the effects of different manual physical therapy techniques for patients with knee OA and there are virtually no studies comparing manual physical therapy and electrotherapy modalities. The aim of the study was to compare long-term results between three treatment groups (mobilization with movements [MWMs], passive joint mobilization [PJM], and electrotherapy) to determine which treatment is most effective in patients with knee OA. A single-blind randomized clinical trial with parallel design was conducted in patients with knee OA. Seventy-two consecutive patients (mean age 56.11 ± 6.80 years) with bilateral knee OA were randomly assigned to one of three treatment groups: MWMs, PJM, and electrotherapy. All groups performed an exercise program and received 12 sessions. The primary outcome measures of the functional assessment were the Western Ontario and McMaster Universities Osteoarthritis index (WOMAC) and Aggregated Locomotor Function (ALF) test scores. The secondary outcome measures were pain level, measured using a pressure algometer and a visual analogue scale (VAS), range of motion (ROM), measured using a digital goniometer, and muscle strength, evaluated with a handheld dynamometer. Patients were assessed before treatment, after treatment and after 1 year of follow-up. Patients receiving the manual physical therapy interventions consisting of either MWM or PJM demonstrated a greater decrease in VAS scores at rest, during functional activities, and during the night compared to those in the electrotherapy group from baseline to after the treatment (p &lt; 0.05). This improvement continued at the 1-year follow-up (p &lt; 0.05). The MWMs and PJM groups also showed significantly improved WOMAC and ALF scores, knee ROM and quadriceps muscle strength compared to those in the electrotherapy group from baseline to 1-year follow-up (p &lt; 0.05). In the treatment of patients with knee OA, manual physical therapy consisting of either MWM or PJM provided superior benefit over electrotherapy in terms of pain level, knee ROM, quadriceps muscle strength, and functional level.</t>
  </si>
  <si>
    <t>Title: A pilot randomised clinical trial of physiotherapy (manual therapy, exercise, and education) for early-onset hip osteoarthritis post-hip arthroscopy Abstract: BACKGROUND: Despite the increasing use of hip arthroscopy for hip pain, there is no level 1 evidence to support physiotherapy rehabilitation programs following this procedure. The aims of this study were to determine (i) what is the feasibility of a randomised controlled trial (RCT) investigating a targeted physiotherapy intervention for early-onset hip osteoarthritis (OA) post-hip arthroscopy? and (ii) what are the within-group treatment effects of the physiotherapy intervention and a health-education control group? METHODS: This study was a pilot single-blind RCT conducted in a private physiotherapy clinic in Hobart, Australia. Patients included 17 volunteers (nine women; age 32 ± 8 years; body mass index = 25.6 ± 5.1 kg/m(2)) who were recruited 4-14 months post-hip arthroscopy, with chondropathy and/or labral pathology at the time of surgery. Interventions included a physiotherapy treatment program that was semi-standardised and consisted of (i) manual therapy; (ii) hip strengthening and functional retraining; and (iii) health education. Control treatment encompassed individualised health education sessions. The primary outcome measure was feasibility, which was reported as percentage of eligible participants enrolled, adherence with the intervention, and losses to follow-up. The research process was evaluated using interviews, and an estimated sample size for a definitive study is offered. Secondary outcomes included the Hip disability and Osteoarthritis Outcome Score (HOOS) and the International Hip Outcome Tool (IHOT-33) patient-reported outcomes. RESULTS: Seventeen out of 48 eligible patients (35%) were randomised. Adherence to the intervention was 100%, with no losses to follow-up. The estimated sample size for a full-scale RCT was 142 patients. The within-group (95% confidence intervals) change scores for the physiotherapy group were HOOS-Symptoms 6 points (-4 to 16); HOOS-Pain 10 points (-2 to 22); HOOS-Activity of Daily Living 8 points (0 to 16); HOOS-Sport 3 points (-12 to 19); HOOS-Quality of Life 3 points (-7 to 13); and IHOT-33 7 points (-10 to 25). The within-group (95% confidence intervals) change scores for the control group were HOOS-Symptoms -4 points (-17 to 9); HOOS-Pain -2 points (-18 to 13); HOOS-Activity of Daily Living -7 points (-17 to 4); HOOS-Sport 4 points (-16 to 23); HOOS-Quality of Life -5 points (-18 to 9); and IHOT-33 -4 points (-27 to 19). Suggestions to improve study design included greater supervision of exercises and increased access to physiotherapy appointments. CONCLUSIONS: Results support the feasibility of a full-scale RCT, and recommendations for an adequately powered and improved study to determine the efficacy of this physiotherapy intervention post-hip arthroscopy to reduce pain and improve function are provided. TRIAL REGISTRATION: Australian Clinical Trials Registry, ACTRN12614000426684.</t>
  </si>
  <si>
    <t>Title: Effect of an Integrated Physiotherapy Protocol on Knee Osteoarthritis Patients: A Preliminary Study Abstract: BACKGROUND: Exercise therapy can potentially relieve symptoms and improve functional status of the knee osteoarthritis population. Despite the proved practical benefits, there is no standard, comprehensive physiotherapeutic protocol available targeting the physical and physiological impairment cluster associated with disease. Osteoarthritis is a whole joint disease, affecting joint cartilage, ligaments, menisci and joint associated muscles, from variable pathophysiological processes. Hence, there is a need to develop a physiotherapy protocol to address the multi-structural physical, physiological and functional impairments associated with the disease. OBJECTIVE: The objective of the present study is to evaluate the efficacy of designed, therapist supervised, patient education, progressive resistance exercises, passive stretching exercises, soft tissue manipulation, muscle energy technique, Maitland mobilization, aerobic exercise, and neuromuscular training physiotherapy protocol on pain, disability, balance, and physical functional performance in knee osteoarthritis patients. METHODOLOGY: The preliminary study was conducted on a (n = 60) sample of convenience. The samples were randomly allocated into two study groups, intervention, and control group. The control group was advised on a basic home program. On the other hand, the treatment of the intervention group was designed with a therapist supervised Physiotherapy Protocol. The outcome variables studied were the Visual Analogue Scale, Modified WOMAC Scale, Timed Up and Go Test, Functional Reach Test, 40 m Fast Paced Walk Test, Stair Climb Test, 30 s Chair Stand Test. RESULTS: The results of the study revealed a significant improvement among most of the studied outcome measures in the intervention group, hence the designed supervised physiotherapy protocol was found effective in relieving multiple physiological impairments associated with this whole joint disease.</t>
  </si>
  <si>
    <t>Title: Combined effects of knee brace, laterally wedged insoles and toe-in gait on knee adduction moment and balance in moderate medial knee osteoarthritis patients Abstract: OBJECTIVE: To test the hypothesis that toe-in gait (TI) will further reduce first peak (Knee Adduction Moment) KAM and decrease balance when combined with a knee brace (KB) and laterally wedged insoles (LWI) in medial knee osteoarthritis (kOA) patients. PARTICIPANTS: Twenty patients with bilateral symptomatic medial kOA. INTERVENTIONS: 4-point leverage-based KB, full-length LWI with 5° inclination and toe-in gait (TI). MAIN OUTCOME MEASURES: First and second peak knee adduction moment (fKAM and sKAM respectively), balance and pain. METHODS: The fKAM and sKAM were determined from 3-dimensional gait analysis with six randomized conditions: (1) N (without any intervention), (2) KB, (3) KB + TI, (4) LWI, (5) LWI + TI, (6) KB + LWI + TI. Balance was assessed by Biodex Balance System using three stability settings, (i) Static (ii) Moderate dynamic setting for fall risk (FR12) and (iii) High dynamic setting for fall risk (FR8). RESULTS: The reduction in fKAM and sKAM was greatest (19.75% and 12%) when TI was combined with KB and LWI respectively. No change in balance was observed when TI combined with KB, and LWI and when used concurrently with both the orthosis at static and FR12 conditions. Significant balance reduction was found at FR8 for KB + TI (22.22%), and KB + LWI + TI (35.71%). Pain increased significantly for KB (258%), KB + TI (305%), LWI + TI (210%) and KB + LWI + TI (316%). LWI showed no effect on pain. CONCLUSIONS: There is a synergistic effect of TI when combined with KB and LWI concurrently in sKAM reduction. However, the concurrent use of TI, KB and LWI decreases balance and pain as assessed on a highly dynamic platform.</t>
  </si>
  <si>
    <t>Title: Orthoses versus gait retraining: Immediate response in improving physical performance measures in healthy and medial knee osteoarthritic adults Abstract: The conservative techniques of treating knee osteoarthritis (kOA) include wearing orthoses such as knee braces and laterally wedged insoles and applying gait modification techniques such as toe-in gait and toe-out gait. This study aimed at assessing the immediate effects of these techniques in improving physical function of healthy and kOA participants. Five Osteoarthritis Research Society International (OARSI) recommended performance-based tests were randomly applied to measure physical function: (1) 30-second chair stand test (30CST), (2) 40-m (4 × 10) fast-paced walk test (40FPW), (3) stair climb test (SCT), (4) timed up and go test (TUGT) and (5) 6-minute walk test (6MWT) during a single-visit on 20 healthy and 20 kOA patients (age: 59.5 ± 7.33 and 61.5 ± 8.63 years, BMI: 69.95 ± 9.86 and 70.45 ± 8.80 kg/m(2)). The interventions included natural gait, toe-out gait, toe-in gait, laterally wedged insoles and knee brace. Analysis was performed through repeated-measures ANOVA and independent sample t-test. 30CST and TUGT showed no significant differences for the five test conditions (p &gt; 0.05). Toe-out showed profound effects via pairwise comparison in impairing the physical function while knee brace improved it during 40FPW, SCT and 6MWT. In general, all the tested conservative techniques except laterally wedged insoles had immediate effects on physical performance measures in both healthy and medial knee osteoarthritis participants. The valgus knee brace improved the parameters the most, while toe-out gait impaired them the most. Future studies can develop strategies for improving gait retraining methods on the basis of issues identified by this study.</t>
  </si>
  <si>
    <t>Title: Recommendation Rates for Physical Therapy, Lifestyle Counseling, and Pain Medications for Managing Knee Osteoarthritis in Ambulatory Care Settings: A Cross-Sectional Analysis of the National Ambulatory Care Survey (2007-2015) Abstract: OBJECTIVE: To describe and compare triennial rates of physicians' recommendations for physical therapy (PT), lifestyle counseling, and pain medication for knee osteoarthritis (OA) and to identify patient, physician, and practice factors associated with each treatment recommendation. METHODS: We conducted a cross-sectional analysis examining data between 2007 and 2015 from the National Ambulatory Medical Care Survey. Visits to orthopedists and primary care physicians for knee OA were identified and assessed for the following: PT referral, lifestyle counseling, nonsteroidal antiinflammatory drug (NSAID) prescriptions, and narcotics prescriptions. Triennial rates for each treatment were calculated. We examined associations between patient (e.g., race, insurance), physician, and practice factors (e.g., ownership, location) and treatments prescribed using multivariate logistic regression that accounted for complex sampling design. RESULTS: A total of 2,297 physician visits related to knee OA (~67 [±4] million weighted visits) were identified. For visits to orthopedists, PT and lifestyle recommendation rates declined (158 to 88 of 1,000 visits and 184 to 86 of 1,000 visits, respectively), while NSAID and narcotics prescriptions increased (132 to 278 of 1,000 visits and 77 to 236 of 1,000 visits, respectively) over time (P &lt; 0.05). For visits to primary care physicians, there were no significant changes in rates of PT, lifestyle counseling, and narcotics prescriptions over time, while NSAIDs prescriptions increased (221 to 498 of 1,000 visits; P &lt; 0.05). Treatment recommendations were associated with nonclinical factors, including practice type, location, and type of provider. CONCLUSION: In patients with knee OA, PT and lifestyle counseling seem underutilized, while pain medication prescriptions increased during the investigated timeframe. Variation in treatment choices were associated with nonclinical factors. Future research is necessary to examine ways to improve PT and lifestyle utilization and reduce variation in care for knee OA.</t>
  </si>
  <si>
    <t>Title: Exploring the efficacy of low-level laser therapy and exercise for knee osteoarthritis Abstract: BACKGROUND: Knee Osteoarthritis (KOA) is a prevalent, chronic disorder with excessive functional, social and economic burdens. The goal of treatment is to alleviate the symptoms and slow the progression. Documenting the effects of exercise and LLLT as co-modalities in the management of KOA allows practitioners to implement this management tool as part of KOA rehabilitation, resulting in the earlier discharge from a supervised rehabilitation setting. OBJECTIVE: The purpose of this study was to determine the effect of low-level laser therapy (LLLT) in the treatment of knee osteoarthritis (KOA). A randomised controlled trial (RCT) was conducted on 111 participants (aged between 40-75 years) diagnosed with KOA. Participants were randomised into an exercise (n=39), LLLT (n=40), or a combined exercise-LLLT (n=32) group. METHODS: The Western Ontario and McMaster Universities Osteoarthritis Index (WOMAC) scale was used to assess pain and functionality. Knee range of motion was assessed using a goniometer, and the one-minute timed sit-to-stand test measured physical functionality at four time points: (T1) baseline, (T2) post 12-session intervention, (T3) one-month post intervention and (T4) three-month's post intervention. Knee circumference was measured using a measuring tape. RESULTS: WOMAC pain and functionality scale and knee circumference scores decreased in all three groups (P&lt;0.05), but the combined exercise-LLLT group demonstrated better outcomes than the LLLT or exercise alone groups respectively. The combined exercise-LLLT group showed better acute and long-term benefits with participants experiencing a 3.5 centimetre decrease in knee circumference, 24 point improvement in the WOMAC pain and functionality scale, and a four repetition increase in physical functionality. CONCLUSION: The findings suggest that LLLT is a viable tool for managing KOA when used in conjunction with physical exercise.</t>
  </si>
  <si>
    <t>Title: Effects of hydrotherapy and land-based exercise on mobility and quality of life in patients with knee osteoarthritis: a randomized control trial Abstract: [Purpose] To determine the effects of hydrotherapy and land-based exercises on functional mobility and quality of life among patients with knee osteoarthritis. [Participants and Methods] We conducted a randomized controlled trial with knee osteoarthritis patients randomly allocated into land-based (n=17) and hydrotherapy groups (n=17). The Time-Up and Go (TUG), Five Times Sit-to-Stand (5STS), Stair Climbing Test (SCT), and Quality of Life by questionnaires including the Modified Western Ontario and McMaster Universities Osteoarthritis Index questionnaire Thai version (Thai WOMAC) were assessed at baseline and 6 weeks. The World Health Organization Quality of Life BREF Thai version (WHOQOL-BREF-THAI) questionnaire were assessed at baseline and six weeks and 6 months. [Results] There was no significant difference in outcomes between the groups after 6-weeks and 6-months of follow-up. After 6 weeks, Thai WOMAC score improved in both groups. Only 5STS was improved in the land-based group, while the hydrotherapy group showed significant TUG, 5STS, and SCT improvement. Furthermore, only hydrotherapy showed significant improvement in WHOQOL-BREF-THAI scores in the mental, social, quality of health, and total domains after six months. [Conclusion] Both exercises equally improved functional mobility and quality of life. Hydrotherapy and land-based exercise could improve functional mobility and quality of life in patients with knee osteoarthritis.</t>
  </si>
  <si>
    <t xml:space="preserve">Title: Is low-level laser therapy effective for patients with knee joint osteoarthritis? implications and strategies to promote laser therapy usage Abstract: </t>
  </si>
  <si>
    <t>Title: Cost-utility analysis of interventions to improve effectiveness of exercise therapy for adults with knee osteoarthritis: the BEEP trial Abstract: OBJECTIVES: Evidence regarding the cost-effectiveness of enhancing physical therapy exercise programmes in order to improve outcomes for patients with knee OA remains unclear. This study investigates the cost-effectiveness of two enhanced physical therapy interventions compared with usual physical therapy care (UC) for adults with knee OA. METHODS: A trial-based cost-utility analysis of individually tailored exercise (ITE) or targeted exercise adherence (TEA) compared with UC was undertaken over a period of 18 months. Patient-level costs were obtained, and effectiveness was measured in terms of quality-adjusted life years (QALYs), allowing the calculation of cost per QALY gained from a base-case UK health-care perspective. RESULTS: The UC group was associated with lower National Health Service (NHS) costs [ITE-UC: £273.30, 95% CI: £-62.10 to £562.60; TEA-UC: £141.80, 95% CI: £-135.60 to £408.10)] and slightly higher QALY gains (ITE-UC: -0.015, 95% CI: -0.057 to 0.026; TEA-UC: -0.003, 95% CI: -0.045 to 0.038). In the base case, UC was the most likely cost-effective option (probability &lt;40% of ITE or TEA cost-effective at £20 000/QALY). Differences in total costs were attributable to intervention costs, number of visits to NHS consultants and knee surgery, which were higher in both ITE and TEA groups. CONCLUSION: This is the first economic evaluation comparing usual physical therapy care vs enhanced exercise interventions for knee OA that involves greater exercise individualization, supervision and progression or that focuses on exercise and physical activity adherence over the longer term. Our findings show that UC is likely to be the most cost-effective option. TRIAL REGISTRATION: Current Controlled Trials ISRCTN 93634563. TRIAL PROTOCOL: Full details of the trial protocol can be found in the Supplementary Appendix, available with the full text of this article at http://www.biomedcentral.com/1471-2474/15/254 doi: 10.1186/1471-2474-15-254.</t>
  </si>
  <si>
    <t>Title: Efficacy and Safety of a Stimulator Using Low-Intensity Pulsed Ultrasound Combined with Transcutaneous Electrical Nerve Stimulation in Patients with Painful Knee Osteoarthritis Abstract: OBJECTIVE: Studies regarding the combination of ultrasound and transcutaneous electrical nerve stimulation (TENS) are rarely reported. In this study, we aimed to elucidate the efficacy and safety of a stimulator using low-intensity pulsed ultrasound (LIPUS) combined with TENS in patients with painful knee osteoarthritis (OA). We evaluated the effectiveness of this therapy against pain, physical function, and cartilage regeneration. Moreover, we aim to prove the superiority of the effects of LIPUS combined with TENS therapy compared with only TENS therapy. METHODS: Of the 40 included patients, aged 45-85 years with painful knee OA, 20 patients received only TENS therapy and 20 patients received LIPUS combined with TENS therapy for 8 weeks (a total of more than 80 treatment sessions). We evaluated visual analogue scale (VAS), Western Ontario and McMaster Universities (WOMAC) osteoarthritis index, MOS 36-Item Short-Form Health Survey (SF-36), and femoral articular cartilage (FAC) thickness. The evaluation was performed at three visits: visit 1 (V1, pretreatment, within 28 days after screening), visit 2 (V2, posttreatment period 1, ±3 days after treatment), and visit 3 (V3, posttreatment period 2, 21 ± 3 days after treatment). RESULTS: We expected that LIPUS combined with TENS therapy would be superior to only TENS therapy. However, there was no significant difference between the two therapies. In the within-group comparison, both treatments (only TENS therapy and LIPUS with TENS therapy) demonstrated statistical differences from baseline values for pain and physical function outcomes. FAC thickness showed no significant differences after treatment in both groups. CONCLUSION: The effects of a stimulator using LIPUS with TENS on pain relief and functional improvement were not superior to the only TENS therapy. Cartilage regeneration, which was expected as an additional benefit of LIPUS, was also not significantly evident. Therefore, further investigation is warranted to determine whether the combination therapy is beneficial. This trial is registered with KCT0003883.</t>
  </si>
  <si>
    <t>Title: Efficacy and Safety of High Density LED Irradiation Therapy for Patients With Hand Osteoarthritis: A Single-Center Clinical Study Abstract: OBJECTIVE: To assess the safety and effectiveness of high-density light-emitting diode (LED) irradiation therapy in patients with hand osteoarthritis (OA) and compare the pre- and post-intervention symptoms. METHODS: Twenty-three patients with hand OA underwent eight sessions of high-density LED irradiation therapy directed at the five most painful areas in the finger joints. Each session lasted for 18 minutes; and the sessions were conducted twice a week, for 4 weeks. We evaluated the degree of pain using the visual analogue scale, ring size, and passive range of motion (flexion+extension) for two most painful joints from the baseline to post-therapy (weeks 4 and 6). RESULTS: High-density LED irradiation therapy significantly reduced the pain posttreatment compared with that observed at the baseline (p&lt;0.001). Although improvements were observed in ring size and joint range of motion at 4 and 6 weeks, they were not statistically significant (p&gt;0.05). No adverse events were observed. CONCLUSION: We examined the safety and effectiveness of high-density LED irradiation therapy in reducing pain and hand swelling and improving joint mobility in patients with hand OA. These results suggest that high-density LED irradiation therapy has the potential to be an important strategy for managing hand OA.</t>
  </si>
  <si>
    <t>Title: Short-Term Impact of Low-Intensity Exercise with Blood Flow Restriction on Mild Knee Osteoarthritis in Older Adults: A Pilot Study Abstract: This pilot study aimed to investigate the immediate impact of low-intensity exercises with blood flow restriction (BFR) on older adults with knee osteoarthritis (KOA). Fifteen patients with KOA who were over 50 years old, participated and underwent low-intensity resistance knee exercises at 30% of their one-repetition maximum with BFR three times/week for two weeks. Pre- and post-exercise assessments included pain levels, Western Ontario and McMaster Universities Osteoarthritis Index (WOMAC) scores, isokinetic knee strength, lower extremity muscle volume (via leg circumference and muscle thickness), functional performance tests (timed up-and-go [TUG] and sit-to-stand [STS]), skeletal muscle index (SMI) using bioelectrical impedance analysis, and handgrip strength (HGS). Post-exercise, there was a significant reduction in pain. WOMAC scores showed significant improvements across all three domains: pain, stiffness, and physical function. In the TUG and STS tests, completion times were significantly reduced. Thigh and calf circumferences, as well as thigh muscle thickness significantly increased after exercise. Post-exercise SMI and HGS also significantly increased. However, isokinetic knee strength did not show significant changes. In conclusion, low-intensity BFR exercises provide immediate benefits in symptoms and physical performance for patients with KOA, potentially inducing local and systemic muscle mass increase, even after a short-term intervention.</t>
  </si>
  <si>
    <t>Title: Precision Medicine-Based Machine Learning Analyses to Explore Optimal Exercise Therapies for Individuals With Knee Osteoarthritis: Random Forest-Informed Tree-Based Learning Abstract: OBJECTIVE: We applied a precision medicine-based machine learning approach to discover underlying patient characteristics associated with differential improvement in knee osteoarthritis symptoms following standard physical therapy (PT), internet-based exercise training (IBET), and a usual care/wait list control condition. METHODS: Participants (n = 303) were from the Physical Therapy vs Internet-Based Training for Patients with Knee Osteoarthritis trial. The primary outcome was the Western Ontario and McMaster Universities Osteoarthritis Index (WOMAC) total score at 12-month follow-up. Random forest-informed tree-based learning was applied to identify patient characteristics that were critical to improving outcomes, and patients with those features were grouped. RESULTS: Age, BMI, and Brief Fear of Movement (BFOM) score, all at baseline, were identified as characteristics that effectively divided participants, creating 6 subgroups. Assigning treatments according to these models, compared to assigning a single best treatment to all patients, resulted in greater improvements of the average WOMAC at 12 months (P = 0.01). Key patterns were that IBET was the optimal treatment for patients of younger age and low BFOM, whereas PT was the optimal treatment for patients of older age, high BFOM, and BMI (kg/m(2)) between 26.3 and 37.2. CONCLUSION: These results suggest that easily assessed patient characteristics including age, fear of movement, and BMI could be used to guide patients toward either home-based exercise or PT, though additional studies are needed to confirm these findings. (ClinicalTrials.gov: NCT02312713).</t>
  </si>
  <si>
    <t>Title: Characteristics of clinical measurements between biomechanical responders and non-responders to a shoe designed for knee osteoarthritis Abstract: PURPOSE: The purpose of this study was to investigate the characteristics of biomechanical and clinical measurements in relation to the knee adduction moment when wearing a standard shoe and a shoe design for individuals with knee osteoarthritis (Flex-OA). METHODS: Kinematic and kinetic data were collected from thirty-two healthy individuals (64 knees) using a ten camera motion analysis system and four force plates. Subjects performed 5 walking trials under the two conditions and the magnitude of individuals' biomechanical responses where explored in relation to the clinical assessment of the Foot Posture Index, hip rotation range, strength of hip rotators, and active ankle-foot motion, all of which have been described as possible compensation mechanisms in knee osteoarthritis. RESULTS: Significant reductions in the first peak of the knee adduction moment (KAM) during stance phase (9.3%) were recorded (p&lt;0.0001). However, despite this difference, 22 of 64 knees showed either no change or an increased KAM, indicating a non-response or negative-response to the Flex-OA shoe. Significant differences were observed between the responder and non-responder subgroups in the hip rotation range ratio (p=0.044) and the hip rotators strength ratio (p=0.028). CONCLUSION: Significant differences were seen in clinical assessments of hip rotation range and hip rotator strength between responders and non-responders using a cut-off of 0.02Nm/kg change in the KAM.</t>
  </si>
  <si>
    <t>Title: Effects of various types of ultrasound therapy in hip osteoarthritis - a double-blind, randomized, controlled, follow-up study Abstract: PURPOSE: To compare the effects of various types of ultrasound therapy (UST) on pain, function, and quality of life in patients with hip osteoarthritis. METHODS: Seventy-one patients receiving conventional physiotherapy (exercise, massage, and balneotherapy), were randomly allocated into four treatment groups: (1) continuous UST, (2) pulsed UST, (3) UST combined with transcutaneous electrical nerve stimulation (TENS), (4) placebo UST. We evaluated the hip pain (Visual Analog Scale), medication use, functional impairment (Western Ontario and McMaster Universities Arthritis Index; 6-minute walking test) and quality of life (SF-36) before, right after the treatments, and at 3 months follow-up. RESULTS: Resting pain improved significantly in all treatment groups at the follow-up visit compared to baseline (p (group1-4) ≤0.002). The proportion of patients achieving Minimal Clinically Important Improvement (MCII) in function at month 3 was the highest in group 3 (73%). The 6-minute walking test significantly improved in each group during the follow-up period (p (group1-4) ≤ 0.025). Pain (p (group1-4) ≤ 0.014) and general health domains of the SF-36 showed the greatest improvement (p (group 2-4) ≤ 0.018). CONCLUSIONS: There was no difference among the effects of various types of UST on pain, function, and quality of life in the treatment of hip osteoarthritis. Additional ultrasound treatment is not likely to increase the effect of the conventional therapy on pain and function in hip osteoarthritis.</t>
  </si>
  <si>
    <t>Title: Effects of low-intensity pulsed ultrasound on the infrapatellar fat pad in knee osteoarthritis: a randomized, double blind, placebo-controlled trial Abstract: [Purpose] We investigated the effects of low-intensity pulsed ultrasound (LIPUS) irradiation of the infrapatellar fat pad (IFP) combined with therapeutic exercise for management of knee osteoarthritis (knee OA). [Participants and Methods] The study included 26 patients with knee OA, who were randomized into the LIPUS group (patients underwent LIPUS + therapeutic exercise) and the therapeutic exercise group (patients underwent sham LIPUS + therapeutic exercise). We measured changes in the patellar tendon-tibial angle (PTTA) and in IFP thickness, IFP gliding, and IFP echo intensity after 10 treatment sessions to determine the effects of the aforementioned interventions. We additionally recorded changes in the visual analog scale, Timed Up and Go Test, the Western Ontario and McMaster Universities Osteoarthritis Index, and Kujala scores, as well as range of motion in each group at the same end-point. [Results] Compared with patients in the therapeutic exercise group, those in the LIPUS group showed significant post-treatment improvements in PTTA, VAS, and Kujala scores, as well as in range of motion. [Conclusion] The combined use of LIPUS irradiation of the IFP and therapeutic exercise is a safe and effective modality to reduce IFP swelling, relieve pain, and improve function in patients with knee OA.</t>
  </si>
  <si>
    <t>Title: Design of an Underwater Treadmill System for rehabilitation of older obese adults: a pre-post study Abstract: BACKGROUND: Patients with knee osteoarthritis (OA) who are obese have problems performing land-based exercises. The reduced joint stress associated with aquatic exercise may benefit these patients. This study aimed to develop an underwater treadmill (UTM) machine that is affordable and suitable for use in developing countries, and to evaluate its efficacy in decreasing pain and increasing functional improvement. METHODS: Clinical testing of the UTM machine was performed in an outpatient setting at Siriraj Hospital during January-June 2017. Patients with knee OA, aged 50-85 years, numerical rating scale (NRS) ≥5/10, and body mass index (BMI) ≥25 kg/m (2) were recruited. The UTM exercise protocol was 30 min/session, 3 days/week, for 4 weeks. The main outcomes were NRS pain score, 6-min walk distance (6MWD), quadriceps strength (QS) and body weight. Those outcomes were evaluated at baseline and at week 4. RESULTS: The UTM was constructed with safety, ergonomically designed and user-friendly control panel with push button for emergency stopping. Thirty patients were included for clinical testing. The mean age was 62.8 years, and almost all were female. The mean BMI was 28.9 kg/m (2). Most patients (65.0%) developed bilateral knee OA, used pain medication (56.7%), and engaged in regular knee exercise (73.3%). Of the 30 enrolled patients, 6 withdrew. All of the remaining 24 patients attended all 12 sessions. The mean difference between baseline and the end of the study was - 2.3 (95% CI: - 3.0, - 1.5; p &lt; 0.001) for NRS pain; 34.9 m (95% CI: 14.1, 55.8; p = 0.002) for 6MWD; and, 1.8 kg (95% CI, 1.1, 2.6; p &lt; 0.001) for QS. Concerning adverse events, 4 patients (15.4%) developed muscle pain, 2 patients (7.7%) had joint pain, and 1 patient (3.9%) withdrew due to severe knee pain. Two-thirds of patients described themselves as being 'very satisfied' with UTM exercise, and approximately 90% of participants rated their symptoms as 'improved' or 'much improved'. CONCLUSIONS: 4-week exercise with UTM can significantly improve NRS pain, 6MWD, and QS. UTM could be an alternative treatment for patients with knee OA who are obese due to small size, durability, and ecofriendly design as an exercise modality.</t>
  </si>
  <si>
    <t>Title: Progressive resistance training compared to neuromuscular exercise in patients with hip osteoarthritis and the additive effect of exercise booster sessions: protocol for a multicentre cluster randomised controlled trial (The Hip Booster Trial) Abstract: INTRODUCTION: The primary aim of this randomised controlled trial is to investigate the effectiveness of 3 months of progressive resistance training (PRT) compared to neuromuscular exercise (NEMEX) on functional performance in patients with hip osteoarthritis (OA). Secondary aims are to investigate the effectiveness of exercise booster sessions (EBS) in prolonging the effects of the initial exercise interventions as well as to investigate the cost-effectiveness of PRT, NEMEX and EBS at 12-month follow-up. METHODS AND ANALYSIS: This multicentre cluster randomised controlled trial will be conducted at hospitals and physiotherapy clinics across Denmark. A total of 160 participants with clinically diagnosed hip OA will be recruited. Participants will be cluster randomised to a 3-month intervention of either PRT or NEMEX and to receive EBS or not, resulting in four treatment arms.The primary outcome is change in functional performance, measured by the 30 s chair stand test at 3 months for the primary comparison and at 12 months for the EBS comparisons. Secondary outcomes include changes in 40 m fast-paced walk test, 9-step timed stair climb test, leg extensor muscle power and maximal strength, Hip disability and Osteoarthritis Outcome Score subscales, EuroQol Group 5-dimension, global perceived effect, physical activity and pain. Outcomes are measured at baseline, after the initial 3 months of intervention, and at 6-month, 9-month and 12-month follow-up. An intention-to-treat approach will be used for analysing changes in the primary and secondary outcome measures. ETHICS AND DISSEMINATION: The trial has been approved by the Central Denmark Region Committee on Biomedical Research Ethics (Journal No 1-10-72-267-20) and registered at the Danish Data Protection Agency (Journal No 1-16-02-11-21). Results will be published in international peer-reviewed scientific journals. TRIAL REGISTRATION NUMBER: NCT04714047.</t>
  </si>
  <si>
    <t>Title: PHYSICAL THERAPY PROGRAM IN THE TREATMENT OF OSTEOARTHROSIS IN PATIENTS WITH OBESITY Abstract: Osteoarthrosis is a family of pathological processes with multifactorial etiopathogenesis, including genetic, molecular and environmental factors, in particular, biomechanical stress. Obesity is one of the significant risk factors for osteoarthritis, increasing the risk of its development. The purpose of the research is to study the features of compiling an algorithm of physiotherapeutic interventions for patients suffering from knee osteoarthritis and obesity. The research was conducted during 2019-2020 on the basis of the sports &amp; fitness center «Dog &amp; Grand CrossFit», Kiev, and in department of radio-induced general and endocrinological pathology of the Scientific Center of Radiation Medicine of the National Academy of Medical Sciences of Ukraine. 68 women with a personal history of: obesity 1-2 degree and arthrosis of the knee joints of the 1st stage were examined. During the study two groups were formed: control (CG, n=33) and the main group (MG, n=35). After сonducting the program of physiotherapeutic interventions in patients with MG and CG, the average statistical indicators of the available range of movements during flexion of the affected limb in the knee joint improved significantly and amounted: MG 121,8±4,70 and CG 110,4±4,30. The difference between the indices in the post-rehabilitation period between the patients of MG and CG is statistically significant. Changes in BMI made it possible to note the clinical effect of weight loss in the main group, in contrast to the dynamics of BMI of KG, which was to a lesser extent. During repeated survey the dynamics of a decrease in the level of pain in MG was more than in CG( MG - 0,64±0,15 points, CG - 2,7±0,5 points). Prevention of obesity by means of individual physiotherapy programs, including lifestyle changes, dietary counseling and kinesiotherapy, is the first step in treating patients with obesity and osteoarthritis of the knee.</t>
  </si>
  <si>
    <t>Title: Effectiveness of a Blended Physical Therapist Intervention in People With Hip Osteoarthritis, Knee Osteoarthritis, or Both: A Cluster-Randomized Controlled Trial Abstract: BACKGROUND: Integrating physical therapy sessions and an online application (e-Exercise) might support people with hip osteoarthritis (OA), knee OA, or both (hip/knee OA) in taking an active role in the management of their chronic condition and may reduce the number of physical therapy sessions. OBJECTIVE: The objective of this study was to investigate the short- and long-term effectiveness of e-Exercise compared to usual physical therapy in people with hip/knee OA. DESIGN: The design was a prospective, single-blind, multicenter, superiority, cluster- randomized controlled trial. SETTING: The setting included 143 primary care physical therapist practices. PARTICIPANTS: The participants were 208 people who had hip/knee OA and were 40 to 80 years of age. INTERVENTION: e-Exercise is a 3-month intervention in which about 5 face-to-face physical therapy sessions were integrated with an online application consisting of graded activity, exercise, and information modules. Usual physical therapy was conducted according to the Dutch physical therapy guidelines on hip and knee OA. MEASUREMENTS: Primary outcomes, measured at baseline after 3 and 12 months, were physical functioning and free-living physical activity. Secondary outcome measures were pain, tiredness, quality of life, self-efficacy, and the number of physical therapy sessions. RESULTS: The e-Exercise group (n = 109) received, on average, 5 face-to-face sessions; the usual physical therapy group (n = 99) received 12. No significant differences in primary outcomes between the e-Exercise group and the usual physical therapy group were found. Within-group analyses for both groups showed a significant improvement in physical functioning. After 3 months, participants in the e-Exercise group reported an increase in physical activity; however, no objectively measured differences in physical activity were found. With respect to secondary outcomes, after 12 months, sedentary behavior significantly increased in the e-Exercise group compared with the usual physical therapy group. In both groups, there were significant improvements for pain, tiredness, quality of life, and self-efficacy. LIMITATIONS: The response rate at 12 months was 65%. CONCLUSIONS: The blended intervention, e-Exercise, was not more effective than usual physical therapy in people with hip/knee OA.</t>
  </si>
  <si>
    <t>Title: Physiotherapists' experiences with a blended osteoarthritis intervention: a mixed methods study Abstract: E-Exercise is an effective 12-week blended intervention consisting of around five face-to-face physiotherapy sessions and a web-based application for patients with hip/knee osteoarthritis. In order to facilitate effective implementation of e-Exercise, this study aims to identify physiotherapists' experiences and determinants related to the usage of e-Exercise. Methods: An explanatory sequential mixed methods design embedded in a randomized controlled trial comparing e-Exercise with usual physiotherapy in patients with hip/knee osteoarthritis. Usage of e-Exercise was based on recruitment rates of 123 physiotherapists allocated to e-Exercise and objective web-based application usage data. Experiences and determinants related to e-Exercise usage were investigated with a questionnaire and clarified with semi-structured interviews. Results: Of the 123 physiotherapists allocated to e-Exercise, 54 recruited more than one eligible patient, of whom 10 physiotherapists continued using e-Exercise after the study period. Physiotherapists had mixed experiences with e-Exercise. Determinants related to intervention usage were appropriateness, added value, time, workload, professional autonomy, environmental factors, and financial consequences. Physiotherapists recommended to improve the ability to tailor e-Exercise to the individual needs of the patient patients' individual needs. Discussion: Determinants related to the usage of e-Exercise provided valuable information for the implementation of e-Exercise on broader scale. Most importantly, the flexibility of e-Exercise needs to be improved. Next, there is a need for education on how to integrate an online program within physiotherapy.</t>
  </si>
  <si>
    <t>Title: Cost-effectiveness of a blended physiotherapy intervention compared to usual physiotherapy in patients with hip and/or knee osteoarthritis: a cluster randomized controlled trial Abstract: BACKGROUND: Blended physiotherapy, in which physiotherapy sessions and an online application are integrated, might support patients in taking an active role in the management of their chronic condition and may reduce disease related costs. The aim of this study was to evaluate the cost-effectiveness of a blended physiotherapy intervention (e-Exercise) compared to usual physiotherapy in patients with osteoarthritis of hip and/or knee, from the societal as well as the healthcare perspective. METHODS: This economic evaluation was conducted alongside a 12-month cluster randomized controlled trial, in which 108 patients received e-Exercise, consisting of physiotherapy sessions and a web-application, and 99 patients received usual physiotherapy. Clinical outcome measures were quality-adjusted life years (QALYs) according to the EuroQol (EQ-5D-3 L), physical functioning (HOOS/KOOS) and physical activity (Actigraph Accelerometer). Costs were measured using self-reported questionnaires. Missing data were multiply imputed and bootstrapping was used to estimate statistical uncertainty. RESULTS: Intervention costs and medication costs were significantly lower in e-Exercise compared to usual physiotherapy. Total societal costs and total healthcare costs did not significantly differ between groups. No significant differences in effectiveness were found between groups. For physical functioning and physical activity, the maximum probability of e-Exercise being cost-effective compared to usual physiotherapy was moderate (&lt; 0.82) from both perspectives. For QALYs, the probability of e-Exercise being cost-effective compared to usual physiotherapy was 0.68/0.84 at a willingness to pay of 10,000 Euro and 0.70/0.80 at a willingness to pay of 80,000 Euro per gained QALY, from respectively the societal and the healthcare perspective. CONCLUSIONS: E-Exercise itself was significantly cheaper compared to usual physiotherapy in patients with hip and/or knee osteoarthritis, but not cost-effective from the societal- as well as healthcare perspective. The decision between both interventions can be based on the preferences of the patient and the physiotherapist. TRIAL REGISTRATION: NTR4224 (25 October 2013).</t>
  </si>
  <si>
    <t>Title: Stratified exercise therapy compared with usual care by physical therapists in patients with knee osteoarthritis: A randomized controlled trial protocol (OCTOPuS study) Abstract: OBJECTIVES: Knee osteoarthritis (OA) is characterized by its heterogeneity, with large differences in clinical characteristics between patients. Therefore, a stratified approach to exercise therapy, whereby patients are allocated to homogeneous subgroups and receive a stratified, subgroup-specific intervention, can be expected to optimize current clinical effects. Recently, we developed and pilot tested a model of stratified exercise therapy based on clinically relevant subgroups of knee OA patients that we previously identified. Based on the promising results, it is timely to evaluate the (cost-)effectiveness of stratified exercise therapy compared with usual, "nonstratified" exercise therapy. METHODS: A pragmatic cluster randomized controlled trial including economic and process evaluation, comparing stratified exercise therapy with usual care by physical therapists (PTs) in primary care, in a total of 408 patients with clinically diagnosed knee OA. Eligible physical therapy practices are randomized in a 1:2 ratio to provide the experimental (in 204 patients) or control intervention (in 204 patients), respectively. The experimental intervention is a model of stratified exercise therapy consisting of (a) a stratification algorithm that allocates patients to a "high muscle strength subgroup," "low muscle strength subgroup," or "obesity subgroup" and (b) subgroup-specific, protocolized exercise therapy (with an additional dietary intervention from a dietician for the obesity subgroup only). The control intervention will be usual best practice by PTs (i.e., nonstratified exercise therapy). Our primary outcome measures are knee pain severity (Numeric Rating Scale) and physical functioning (Knee Injury and Osteoarthritis Outcome Score subscale daily living). Measurements will be performed at baseline, 3-month (primary endpoint), 6-month (questionnaires only), and 12-month follow-up, with an additional cost questionnaire at 9 months. Intention-to-treat, multilevel, regression analysis comparing stratified versus usual care will be performed. CONCLUSION: This study will demonstrate whether stratified care provided by primary care PTs is effective and cost-effective compared with usual best practice from PTs.</t>
  </si>
  <si>
    <t>Title: Stratified exercise therapy does not improve outcomes compared with usual exercise therapy in people with knee osteoarthritis (OCTOPuS study): a cluster randomised trial Abstract: QUESTION: In people with knee osteoarthritis, how much more effective is stratified exercise therapy that distinguishes three subgroups (high muscle strength subgroup, low muscle strength subgroup, obesity subgroup) in reducing knee pain and improving physical function than usual exercise therapy? DESIGN: Pragmatic cluster randomised controlled trial in a primary care setting. PARTICIPANTS: A total of 335 people with knee osteoarthritis: 153 in an experimental arm and 182 in a control arm. INTERVENTION: Physiotherapy practices were randomised into an experimental arm providing stratified exercise therapy (supplemented by a dietary intervention from a dietician for the obesity subgroup) or a control arm providing usual, non-stratified exercise therapy. OUTCOME MEASURES: Primary outcomes were knee pain severity (numerical rating scale for pain, 0 to 10) and physical function (Knee Injury and Osteoarthritis Outcome Score subscale activities of daily living, 0 to 100). Measurements were performed at baseline, 3 months (primary endpoint) and 6 and 12 months (follow-up). Intention-to-treat, multilevel, regression analysis was performed. RESULTS: Negligible differences were found between the experimental and control groups in knee pain (mean adjusted difference 0.2, 95% CI -0.4 to 0.7) and physical function (-0.8, 95% CI -4.3 to 2.6) at 3 months. Similar effects between groups were also found for each subgroup separately, as well as at other time points and for nearly all secondary outcome measures. CONCLUSION: This pragmatic trial demonstrated no added value regarding clinical outcomes of the model of stratified exercise therapy compared with usual exercise therapy. This could be attributed to the experimental arm therapists facing difficulty in effectively applying the model (especially in the obesity subgroup) and to elements of stratified exercise therapy possibly being applied in the control arm. REGISTRATION: Netherlands National Trial Register NL7463.</t>
  </si>
  <si>
    <t>Title: No evidence for stratified exercise therapy being cost-effective compared to usual exercise therapy in patients with knee osteoarthritis: Economic evaluation alongside cluster randomized controlled trial Abstract: BACKGROUND: A stratified approach to exercise therapy may yield superior clinical and economic outcomes, given the large heterogeneity of individuals with knee osteoarthritis (OA). OBJECTIVE: To evaluate the cost-effectiveness during a 12-month follow-up of a model of stratified exercise therapy compared to usual exercise therapy in patients with knee OA, from a societal and healthcare perspective. METHODS: An economic evaluation was conducted alongside a cluster-randomized controlled trial in patients with knee OA (n = 335), comparing subgroup-specific exercise therapy for a 'high muscle strength subgroup', 'low muscle strength subgroup', and 'obesity subgroup' supplemented by a dietary intervention for the 'obesity subgroup' (experimental group), with usual ('non-stratified') exercise therapy (control group). Clinical outcomes included quality-adjusted life years - QALYs (EuroQol-5D-5 L), knee pain (Numerical Rating Scale) and physical functioning (Knee Injury and Osteoarthritis Outcome Score in daily living). Costs were measured by self-reported questionnaires at 3, 6, 9 and 12-month follow-up. Missing data were imputed using multiple imputation. Data were analyzed through linear regression. Bootstrapping techniques were applied to estimate statistical uncertainty. RESULTS: During 12-month follow-up, there were no significant between-group differences in clinical outcomes. The total societal costs of the experimental group were on average lower compared to the control group (mean [95% confidence interval]: € 405 [-1728, 918]), albeit with a high level of uncertainty. We found a negligible difference in QALYs between groups (mean [95% confidence interval]: 0.006 [-0.011, 0.023]). The probability of stratified exercise therapy being cost-effective compared to usual exercise therapy from the societal perspective was around 73%, regardless of the willingness-to-pay threshold. However, this probability decreased substantially to 50% (willingness-to-pay threshold of €20.000/QALY) when using the healthcare perspective. Similar results were found for knee pain and physical functioning. CONCLUSIONS: We found no clear evidence that stratified exercise therapy is likely to be cost-effective compared to usual exercise therapy in patients with knee OA. However, results should be interpreted with caution as the study power was lower than intended, due to the Coronavirus disease (COVID-19) pandemic.</t>
  </si>
  <si>
    <t>Title: Is a model of stratified exercise therapy by physical therapists in primary care feasible in patients with knee osteoarthritis? : a mixed methods study Abstract: OBJECTIVES: To explore the feasibility of a newly developed model of stratified exercise therapy in primary care for patients with knee osteoarthritis (OA). DESIGN: Mixed method design (process, outcome and qualitative evaluation). SETTING: Six physical therapy practices in primary care around Amsterdam. PARTICIPANTS: Fifty eligible patients with knee OA, visiting one of the participating physical therapists (PTs). INTERVENTION: Patients were allocated to a subgroup based on a simple stratification tool and received subgroup-specific, protocolized, 4-month, exercise therapy. MAIN OUTCOME MEASURES: Feasibility of this model of stratified exercise therapy was explored by multiple process parameters, outcome measures (physical functioning and knee pain; at baseline and 4-months follow-up) and experiences from patients and PTs. RESULTS: From 97 potentially eligible patients, fifty patients were included and allocated to the 'high muscle strength subgroup' (n=17), 'depression subgroup' (n=4), 'obesity subgroup' (n=6) or 'low muscle strength subgroup' (n=23). Three patients dropped out during the study period. PTs provided relatively low numbers of sessions (on average 10 sessions), although exceedance of the recommended maximum number of sessions did occur frequently. We found clinically relevant improvements on physical functioning and knee pain (P&lt;0.001 for both) for the total group. In general, the model of stratified exercise therapy was considered to be easily applicable and of added value for daily practice. CONCLUSIONS: Our model of stratified exercise therapy seems to be feasible in primary care, although a number of limitations were reported. Future research should determine the (cost-)effectiveness of an adapted model, compared to usual, non-stratified exercise therapy.</t>
  </si>
  <si>
    <t>Title: Comparative Effectiveness of Focused Extracorporeal versus Radial Extracorporeal Shockwave Therapy for Knee Osteoarthritis-Randomized Controlled Study Abstract: Both focused extracorporeal shockwave (f-ESWT) and radial extracorporeal shockwave therapy (r-ESWT) can alleviate symptoms in patients with knee osteoarthritis, but no trials have directly compared f-ESWT with r-ESWT for knee osteoarthritis. This study aimed to compare the effectiveness of f-ESWT and r-ESWT on knee osteoarthritis. Forty-two patients with bilateral knee osteoarthritis were randomly assigned to receive three sessions of either f-ESWT or r-ESWT at 1-week intervals. The patients were evaluated at baseline and at 4 and 8 weeks after the final treatment. The primary outcome was the change in pain intensity, as measured on the visual analog scale (VAS). Secondary outcomes included the Western Ontario and McMaster Universities Osteoarthritis Index (WOMAC), range of motion of the knee joint, and the 6-minute walk test. At the end of 4 weeks, the VAS score was substantially reduced in both groups (f-ESWT, -4.5 ± 2.5 points; r-ESWT, -2.6 ± 2.0 points), with a greater reduction in the f-ESWT group. Both groups showed significant improvement in secondary outcomes; however, the f-ESWT group yielded greater improvement in the VAS score, WOMAC score, and 6-minute walk test. Our results showed that f-ESWT was more effective than r-ESWT in improving pain and physical function in patients with knee osteoarthritis.</t>
  </si>
  <si>
    <t>Title: Wearable Sensor Data to Track Subject-Specific Movement Patterns Related to Clinical Outcomes Using a Machine Learning Approach Abstract: Wearable sensors can provide detailed information on human movement but the clinical impact of this information remains limited. We propose a machine learning approach, using wearable sensor data, to identify subject-specific changes in gait patterns related to improvements in clinical outcomes. Eight patients with knee osteoarthritis (OA) completed two gait trials before and one following an exercise intervention. Wearable sensor data (e.g., 3-dimensional (3D) linear accelerations) were collected from a sensor located near the lower back, lateral thigh and lateral shank during level treadmill walking at a preferred speed. Wearable sensor data from the 2 pre-intervention gait trials were used to define each individual's typical movement pattern using a one-class support vector machine (OCSVM). The percentage of strides defined as outliers, based on the pre-intervention gait data and the OCSVM, were used to define the overall change in an individual's movement pattern. The correlation between the change in movement patterns following the intervention (i.e., percentage of outliers) and improvement in self-reported clinical outcomes (e.g., pain and function) was assessed using a Spearman rank correlation. The number of outliers observed post-intervention exhibited a large association (ρ = 0.78) with improvements in self-reported clinical outcomes. These findings demonstrate a proof-of-concept and a novel methodological approach for integrating machine learning and wearable sensor data. This approach provides an objective and evidence-informed way to understand clinically important changes in human movement patterns in response to exercise therapy.</t>
  </si>
  <si>
    <t>Title: Evaluation of β-endorphin concentration, mood, and pain intensity in men with idiopathic hip osteoarthritis treated with variable magnetic field Abstract: Osteoarthritis is the most frequently diagnosed disease of the musculoskeletal system. Growing number of patients waiting for surgical treatment and the possible negative consequences resulting from long-term pharmacological therapy lead to the search for non-pharmacological methods aimed at alleviating pain and reducing doses of analgesics, among them physical therapy with use of magnetic fields.The study involved 30 men aged 49 to 76 (mean age, 61.7 years) treated for idiopathic osteoarthritis of the hip joint. The subjects were divided into 2 groups (15 patients each) and underwent a cycle of magnetostimulation and magnetoledtherapy procedures, respectively. During the exposure cycle concentrations of β-endorphin were assessed 3 times and the mood was assessed 2 times. In addition, the assessment of pain intensity and the dose of analgesic drugs was performed before and after the end of therapy.Statistically significant increase in plasma β-endorphins concentration was observed in both groups of patients (magnetostimulation-P &lt; .01 vs magnetoledtherapy-P &lt; .001). In the assessment of mood of respondents, no statistically significant differences were found. Significant reduction in intensity of perceived pain was observed in both groups of patients (P &lt; .05). In the group of patients who underwent magnetoledtherapy cycle, the analgesic drug use was significantly lower by 13% (P &lt; .05) as compared with initial values, which was not noted in group of patients who underwent magnetostimulation procedures.The use of magnetic field therapy in the treatment of men with idiopathic osteoarthritis of hip joints causes a statistically significant increase in the concentration of plasma β-endorphins resulting in statistically significant analgesic effect in both magnetostimulation and magnetoledtherapy treated groups of patients, with accompanying decrease of need for analgetic drugs in magnetoledtherapy group, but without any significant changes regarding the patient's mood.</t>
  </si>
  <si>
    <t>Title: Exercise for Osteoarthritis: A Literature Review of Pathology and Mechanism Abstract: Osteoarthritis (OA) has a very high incidence worldwide and has become a very common joint disease in the elderly. Currently, the treatment methods for OA include surgery, drug therapy, and exercise therapy. In recent years, the treatment of certain diseases by exercise has received increasing research and attention. Proper exercise can improve the physiological function of various organs of the body. At present, the treatment of OA is usually symptomatic. Limited methods are available for the treatment of OA according to its pathogenesis, and effective intervention has not been developed to slow down the progress of OA from the molecular level. Only by clarifying the mechanism of exercise treatment of OA and the influence of different exercise intensities on OA patients can we choose the appropriate exercise prescription to prevent and treat OA. This review mainly expounds the mechanism that exercise alleviates the pathological changes of OA by affecting the degradation of the ECM, apoptosis, inflammatory response, autophagy, and changes of ncRNA, and summarizes the effects of different exercise types on OA patients. Finally, it is found that different exercise types, exercise intensity, exercise time and exercise frequency have different effects on OA patients. At the same time, suitable exercise prescriptions are recommended for OA patients.</t>
  </si>
  <si>
    <t>Title: Effectiveness of an 11-week exercise intervention for patients with hip or knee osteoarthritis: results of a quasi-experimental pragmatic trial Abstract: OBJECTIVE: To assess the effectiveness of exercise and education in addition to standard care (SC) compared to SC alone in patients with hip or knee osteoarthritis (OA) during 24 months follow-up. DESIGN: We conducted a quasi-experimental pragmatic clinical trial in care centers of a health insurance company. Overall, 1,030 subjects with hip and/or knee OA were included. The intervention group was recruited from clients participating in a hip/knee training (HKT, n = 515) in addition to SC. The control group (CO, n = 515) receiving SC only was recruited from the insurance database. HKT comprised 8 group sessions (1/week) of exercise and education, complemented by a 11-week structured home-exercise program (2/week). Primary endpoints were change of joint-related pain and function (WOMAC Index, score 0-10) after 3 months. Secondary endpoints related to follow-ups at 6, 12 and 24 months. All patient reported outcome measures were analyzed using linear mixed models (LMMs) investigating a time x treatment effect. A multivariable cox proportional hazards regression model was used to identify differences of joint replacement during follow-up between groups. RESULTS: LMMs revealed statistically significant differences in favor of HKT for the primary outcomes WOMAC pain = 0.47 (CI 0.27-0.66; Effect Size (ES) = 0.22, p &lt; 0.001) and WOMAC function = 0.27 (CI 0.11-0.44; ES = 0.13, p &lt; 0.001). HKT was superior to CO for 6, 12, and 24 months as well (ES &lt; 0.2, p ≤ 0.006). HKT was inferior regarding the first incidence of hip or knee AJR during follow-up in comparison to CO (adjusted hazard ratio, HR = 1.57; CI 1.08-2.30; p = 0.020). CONCLUSIONS: This trial demonstrated short-, mid- and long-term superiority of exercise versus control. However, differences were smaller than those reported in previous efficacy trials, raising questions regarding clinical importance. Responder analysis will follow to identify possible predictors for patient responsiveness on an individual level. Further studies should investigate the frequency and reasons for joint replacement following exercise therapy. TRIAL REGISTRATION: German Clinical Trial Register (DRKS00009251). Registered 10 September 2015.</t>
  </si>
  <si>
    <t>Title: Feasibility of a Novel Video Game-Based Electromyography Biofeedback System in Patients With Knee Osteoarthritis Abstract: CONTEXT: A novel virtual game system Knee Biofeedback Rehabilitation Interface for game-based home therapy (KneeBright) was developed for strength training using integrated electromyography biofeedback of the quadriceps muscle to control the game. The study aimed to compare the KneeBright and electromyography biofeedback interface among patients with knee osteoarthritis. DESIGN: Controlled before and after design. METHODS: Nineteen patients with knee osteoarthritis took part in this laboratory-based study. Exercise sessions took place on 2 separate days. During session 1, participants used a conventional electromyography biofeedback system while performing 3 sets of lower body exercises with emphasis on maximal muscle activation, endurance, and precision. During session 2, participants used the KneeBright game to match the exercise sets in the first session. For both sessions, knee extension torque during the isometric muscle activation exercises and time to voluntary additional exercise were recorded. Patient engagement was assessed using the technology acceptance model and System Usability Score questionnaires. RESULTS: The peak knee extension torque produced during the control exercise session and the KneeBright exercise session were positively correlated. Knee extension torque generated during KneeBright game exercise sessions was increased by an average of 25% compared to the control sessions (2.14 vs 1.77 N·m/kg, P = .02). The mean technology acceptance model score for the KneeBright system was 3.4/5 and the mean System Usability Score was 79, both indicating positive patient engagement. CONCLUSIONS: Patients using the KneeBright game produced greater knee torque than patients using the conventional system, had positive levels of engagement, and exercised longer with the KneeBright game.</t>
  </si>
  <si>
    <t>Title: Rehabilitation interventions in osteoarthritis Abstract: The goals of the management of osteoarthritis (OA) are to relieve joint pain and stiffness, maintain or increase joint mobility and stability, improve activities and participation, and enhance quality of life. The first step in the management is to make a comprehensive holistic assessment to understand the impact of the disease on the individual. Then, an individualized management plan can be set via a shared-decision making process between the patient and the clinician taking into account all components of functioning affected by the disease. Rehabilitation interventions serve as the basis of OA management whereas pharmacological modalities are usually administered for additional symptom control. This study aimed to overview the rehabilitation interventions used for people with OA with an update of the recent evidence. First, core management approaches that include patient education, physical activity and exercises, and weight loss were addressed; then adjunctive treatments including biomechanical interventions (e.g. orthoses, assistive devices) and physical modalities were overviewed.</t>
  </si>
  <si>
    <t>Title: Delayed timing of physical therapy initiation increases the risk of future opioid use in individuals with knee osteoarthritis: a real-world cohort study Abstract: OBJECTIVE: We assessed whether late versus early initiation of physical therapy (PT) was related to greater risk of future opioid use in people with knee osteoarthritis (OA) who receive PT. METHODS: We used Commercial and Medicare Advantage claims data from 1999 to 2018 from American adults with incident knee OA referred for PT within 1 year of diagnosis. We categorised people as opioid naïve or opioid experienced based on prior prescriptions. We examined the association of timing of PT initiation with any and chronic opioid use over 1 year. RESULTS: Of the 67 245 individuals with incident knee OA, 35 899 were opioid naïve and 31 346 were opioid experienced. In the opioid naïve group, compared with PT within 1 month, PT 1 to &lt;3, 3 to &lt;6, 6 to &lt;9, 9-12 months from diagnosis was associated with adjusted risk ratio (aRR (95% CIs)) for any opioid use of 1.18 (1.10 to 1.28), 1.49 (1.37 to 1.61), 1.73 (1.58 to 1.89) and 1.93 (1.76 to 2.12), respectively; aRRs (95% CIs) for chronic opioid use were 1.25 (1.01 to 1.54), 1.83 (1.48 to 2.26), 2.29 (1.82 to 2.89) and 2.50 (1.96 to 3.19). Results were similar among opioid experienced; aRRs (95% CIs) for any opioid use were 1.19 (1.14 to 1.24), 1.32 (1.26 to 1.37), 1.39 (1.32 to 1.45) and 1.54 (1.46 to 1.61); aRRs (95% CIs) for chronic opioid use were 1.25 (1.17 to1.34), 1.43 (1.33 to 1.54), 1.53 (1.41 to 1.66) and 1.65 (1.51 to 1.80). CONCLUSION: Compared with PT initiation within 1 month, delayed PT initiation was associated with higher risk of opioid use in people with incident knee OA. The longer the delay in PT initiation, the greater was the risk.</t>
  </si>
  <si>
    <t>Title: Treatment using 448kHz capacitive resistive monopolar radiofrequency improves pain and function in patients with osteoarthritis of the knee joint: a randomised controlled trial Abstract: OBJECTIVE: This study investigated whether capacitive resistive monopolar radiofrequency (CRMRF)-based treatment improves pain and function among patients with osteoarthritis of the knee. DESIGN AND SETTING: Three-group randomised controlled trial with concealed allocation, participant blinding and intention-to-treat analysis. Forty-five patients diagnosed with osteoarthritis, from the waiting list for physiotherapy at a local hospital were enrolled. INTERVENTION: Participants in the active and sham groups received eight sessions of CRMRF and sham-CRMRF respectively over four weeks, along with standard care. The control group received standard care only. ASSESSMENT: Pain and function were measured at four time points: week zero (baseline), week four (post intervention), week eight and week 16 (two follow-ups) using visual analogue scale (VAS), Western Ontario and McMaster Universities (WOMAC) Osteoarthritis Index, timed up and go (TUG) test and knee range of motion (ROM). RESULTS: For pain (VAS), there were clinically significant changes in the active group at post treatment compared to sham (Mean difference: 0.79 (95% CI: 0.29 to 1.3), effect size: 1.3) and control (Mean difference: 0.82 (95% CI: 0.32 to 1.3), effect size: 1.5), and at one-month follow-up compared to control (Mean difference: 0.68 (95% CI: 0.10 to 1.3), effect size: 1.1). For function (WOMAC), there was clinically significant change in the active group at post treatment compared to control (Mean difference: 1.3 (95% CI: 0.02 to 2.6), effect size: 0.94), but not compared to sham. No meaningful differences were noted for TUG or knee ROM. No differences were noted at three-month follow-up for any outcomes. CONCLUSION: CRMRF treatment can improve pain and function in patients with knee osteoarthritis in the short term. TRIAL REGISTRATION: NIHR-CRN study ID: 20264.</t>
  </si>
  <si>
    <t>Title: The effects of two different water exercise trainings on pain, functional status and balance in patients with knee osteoarthritis Abstract: METHODS: Eighty-nine female patients who had been diagnosed with knee osteoarthritis were divided into three groups as two experimental and a control group. All groups have received the standard therapy (hotpack, ultrasound, TENS). Both experimental groups underwent water exercise program. While Group 1 performed lower extremity exercise training, Group 2 performed upper extremity exercises as well as trunk exercises in addition to the lower extremity exercises used in the Group 1. The third group was control group who did not receive water exercise treatment. The pain severity was measured with the Visual Analog Scale (VAS). Functional status was assessed by using the Western Ontario and McMaster Universities Osteoarthritis Index (WOMAC). Balance was evaluated by using the single leg stance test. RESULTS: The change in VAS scores from pre-to post-treatment was highest in Group 1 (p &lt; 0.001). On the other hand, the change in WOMAC pain, stiffness and physical function values from pre-to post-treatment was highest in Group 2 (p &lt; 0.001). DISCUSSION: Water exercise training was found to be beneficial in the treatment of knee osteoarthritis in both groups. Moreover, adding upper extremity and trunk exercises to the lower extremity exercises was found to be more effective for improving the function.</t>
  </si>
  <si>
    <t>Title: Efficacy of a biomechanically-based yoga exercise program in knee osteoarthritis: A randomized controlled trial Abstract: OBJECTIVE: Certain exercises could overload the osteoarthritic knee. We developed an exercise program from yoga postures with a minimal knee adduction moment for knee osteoarthritis. The purpose was to compare the effectiveness of this biomechanically-based yoga exercise (YE), with traditional exercise (TE), and a no-exercise attention-equivalent control (NE) for improving pain, self-reported physical function and mobility performance in women with knee osteoarthritis. DESIGN: Single-blind, three-arm randomized controlled trial. SETTING: Community in Southwestern Ontario, Canada. PARTICIPANTS: A convenience sample of 31 women with symptomatic knee osteoarthritis was recruited through rheumatology, orthopaedic and physiotherapy clinics, newspapers and word-of-mouth. INTERVENTIONS: Participants were stratified by disease severity and randomly allocated to one of three 12-week, supervised interventions. YE included biomechanically-based yoga exercises; TE included traditional leg strengthening on machines; and NE included meditation with no exercise. Participants were asked to attend three 1-hour group classes/sessions each week. MEASUREMENTS: Primary outcomes were pain, self-reported physical function and mobility performance. Secondary outcomes were knee strength, depression, and health-related quality of life. All were assessed by a blinded assessor at baseline and immediately following the intervention. RESULTS: The YE group demonstrated greater improvements in KOOS pain (mean difference of 22.9 [95% CI, 6.9 to 38.8; p = 0.003]), intermittent pain (mean difference of -19.6 [95% CI, -34.8 to -4.4; p = 0.009]) and self-reported physical function (mean difference of 17.2 [95% CI, 5.2 to 29.2; p = 0.003]) compared to NE. Improvements in these outcomes were similar between YE and TE. However, TE demonstrated a greater improvement in knee flexor strength compared to YE (mean difference of 0.1 [95% CI, 0.1 to 0.2]. Improvements from baseline to follow-up were present in quality of life score for YE and knee flexor strength for TE, while both also demonstrated improvements in mobility. No improvement in any outcome was present in NE. CONCLUSIONS: The biomechanically-based yoga exercise program produced clinically meaningful improvements in pain, self-reported physical function and mobility in women with clinical knee OA compared to no exercise. While not statistically significant, improvements in these outcomes were larger than those elicited from the traditional exercise-based program. Though this may suggest that the yoga program may be more efficacious for knee OA, future research studying a larger sample is required. TRIAL REGISTRATION: ClinicalTrials.gov (NCT02370667).</t>
  </si>
  <si>
    <t>Title: Pain management and strength gains compared between pneumatic partial weight support treadmill and underwater treadmill in overweight patients with knee osteoarthritis: A randomized controlled trial Abstract: OBJECTIVE: To investigate the efficacy of the pneumatic partial weight support treadmill compared to the underwater treadmill (UTM) for reducing pain and increasing quadriceps strength in overweight patients with knee osteoarthritis. DESIGN: Non-inferiority trial with a pre-specified 1-point range. METHODS: Participants (N = 109) were randomly assigned to the study (pneumatic partial weight support treadmill) (n = 55) or control (UTM) (n = 54) groups. Patients in both groups started with 50% weight support during the first week, 40% during the second week, and 30% during the third week and until the end of the study. Both groups received exercise for 30 min, 3 times per week for 8 weeks (24 sessions). Outcome measurements, including numerical pain rating scale, Western Ontario and McMaster Universities Osteoarthritis Index pain subscale, quadriceps strength, body weight, 6-min walking test, and quality of life, were evaluated at baseline, 8 weeks, and 12 weeks. RESULTS: Only 74 participants completed the study. Numerical pain rating scale and the Western Ontario and McMaster Universities Osteoarthritis Index showed non-inferiority of the study to control group. Improvement in quadriceps strength was significantly greater in the study than in control group. Adverse events were not significantly different between groups. Most subjects were satisfied and rated themselves as improved or much improved. Approximately three-quarters of participants attended more than 20 sessions, and there was no significant difference in outcomes between good and poor compliance. CONCLUSION: Pneumatic partial weight support treadmill can significantly decrease pain non-inferior to UTM, and can significantly increase quadriceps strength compared to UTM.</t>
  </si>
  <si>
    <t>Title: Is four-week underwater treadmill exercise regimen compared to home exercise efficacious for pain relief and functional improvement in obese patients with knee osteoarthritis? A randomized controlled trial Abstract: OBJECTIVE: To investigate the efficacy of a four-week underwater treadmill exercise regimen compared to a home exercise regimen relative to pain relief and functional improvement in obese patients with knee osteoarthritis. DESIGN: Single-blind randomized controlled trial. SETTING: Outpatient. PARTICIPANTS: Eighty primary knee osteoarthritis with pain ⩾5/10 and body mass index ⩾25 kg/m(2). INTERVENTIONS: Daily quadriceps exercise at home for 30 minutes (control group) or underwater treadmill exercise (study group) for 30 minutes/day, three times/week for four weeks. MAIN OUTCOMES: Pain score, six-minute walking distance, quadriceps strength, and body weight were evaluated at baseline and after four weeks. Adverse events, global assessment, and satisfaction index were assessed at the end of study. RESULTS: All outcomes in both groups were significantly improved at the end of the study, except for body weight. The mean difference (95% confidence interval (CI)) in outcomes between groups were -0.53 (-1.31, 0.26) for pain; 10.81 (-11.9, 33.53) meters for 6-minute walking distance; 0.67 (-0.10, 1.44) kilograms for quadriceps strength; and 0.01 (-0.66, 0.68) kilograms for body weight. No significant differences were observed between groups, for the per protocol analysis or the intention-to-treat analysis. Participants in the study group evaluated significantly better global improvement and higher patient satisfaction than those in control group (13 (39.4%) vs. 4 (10.8%); P = 0.014 and 23 (69.7%) vs. 16 (43.2%); P = 0.021, respectively). CONCLUSION: Exercise using an underwater treadmill was found to be as efficacious as home exercise for relieving pain and improving function in obese people with mild to moderate knee osteoarthritis.</t>
  </si>
  <si>
    <t>Title: Sensory-motor training versus resistance training in the treatment of knee osteoarthritis: A randomized controlled trial Abstract: OBJECTIVE: To compare the effectiveness of sensory-motor training and resistance training in patients with knee osteoarthritis. DESIGN: Randomized controlled trial. SETTING: Istanbul University, Department of Physiotherapy and Rehabilitation. SUBJECTS: Forty-eight participants with knee osteoarthritis. INTERVENTIONS: Following baseline assessment, participants were randomly allocated to sensory-motor training (n  =  24) and resistance training (n = 24). Both groups received training three times a week for 8 weeks. MAIN MEASURES: The primary outcome measure was the Western Ontario and McMaster Universities Arthritis Index (WOMAC). The secondary outcome measures were pain level, muscle strength, proprioception, range of motion, quality of life, and patient satisfaction with treatment. Patients were assessed before and after four- and eight-week interventions. RESULTS: There was no significant difference between the groups' total WOMAC scores after four- and eight-week interventions (respectively, p = 0.415, p = 0.828). There was a significant improvement in pain level during movement and in the energy subscale SF-36 for resistance training after the four-week intervention (respectively, p = 0.012, p = 0.007). After the eight-week intervention, a significant difference was noted in favor of resistance training in the secondary outcome measure quality of life (QoL). No significant difference was found in other secondary outcomes. CONCLUSIONS: At the end of the treatment, it was observed that sensory-motor training had a similar effect in the treatment of knee osteoarthritis symptoms to resistance training. These findings may suggest that sensory-motor training is an effective new method to treat patients with knee osteoarthritis.</t>
  </si>
  <si>
    <t>Title: Strengthening the quadriceps femoris muscle versus other knee training programs for the treatment of knee osteoarthritis Abstract: People with knee osteoarthritis have atrophy of the muscles surrounding the knee joint. Therefore, exercise programs primarily have been focused on the strengthening of quadriceps femoris muscle (QFM). Primary aim of this systematic review was to determine which exercise increases strength of the QFM and describe the details of the training programs. Secondary aim was to determine effectiveness of strengthening of the QFM alone on pain and dysfunction in patient with knee osteoarthritis. PubMed, PEDro, and Cochrane were searched. PEDro for methodological quality of randomized controlled trials and Cochrane Collaborations' tool for risk of bias were used. A total of 1128 articles were identified from the database searches. Ten studies which were moderate-to-high level of evidence were included. In the comparison of different strengthening exercises of the QFM, significant difference was not found between training groups. However, strengthening of the QFM exercise training was superior to proprioceptive training. Additional hot packs plus shortwave diathermy or ultrasound or transcutaneous electrical nerve stimulation had superiority to isokinetic strengthening of the QFM alone. Only additional Russian electrical stimulation showed the significant difference compared with strengthening of the QFM exercise. Most of the included studies showed that strengthening of the QFM exercises has an effect on pain reduction and improvement of function. This review indicated that the strengthening of QFM training compared with other knee exercises provided muscle strengthening, pain reduction, and improved function while combination with other electrotherapy modalities or combination with Russian electrical stimulation had superiority to alone strengthening QFM training.</t>
  </si>
  <si>
    <t>Title: Can the use of proprioceptive knee braces have implications in the management of osteoarthritic knees: An exploratory study Abstract: BACKGROUND: Use of proprioceptive knee braces to control symptomology by altering neuromuscular control mechanisms has been shown in patellofemoral pain. Although their potential in patients with knee osteoarthritis is vast, little research has examined their efficacy. OBJECTIVES: This study examines the effect of a proprioceptive knee brace on lower limb kinematics and kinetics in healthy participants and in participants with OA. METHODS: Thirteen healthy participants were asked to perform a 10-cm step-down task with and without a proprioceptive brace. Data were collected using a 10-camera Qualisys system. Individuals with osteoarthritis completed the Knee injury and Osteoarthritis Outcome Score before and after 4 weeks of intervention. RESULTS: During step-down reductions in knee maximum internal rotation, transverse range of movement, transverse plane angular velocity and maximum internal rotation angular velocity was seen. Ankle plantar flexion and inversion angular velocity decreased while inversion and maximum supination angular velocity increased. Improvements in Knee injury and Osteoarthritis Outcome Score were noted across all parameters with brace use. CONCLUSION: Positive changes in kinematic variables in multiple planes can be achieved with proprioceptive bracing alongside improved patient outcome. These changes occur at the knee but analysis of other weight bearing joints should not be overlooked in future studies. This study supports the concept of neuromuscular reinforcement and re-education through proprioceptive bracing and its application in the management in knee osteoarthritis. CLINICAL RELEVANCE: Proprioception can alter symptoms and biomechanics embraced and adjacent lower limb joints. The results of this study highlights the potential uses of non-mechanical bracing in the treatment of osteoarthritis and other potential to bridge the osteoarthritis treatment gap. Furthermore, large-scale research is needed to match disease subset to brace type.</t>
  </si>
  <si>
    <t>Title: Integrative medicine in patients with degenerative arthritis of the knee: A pilot randomized control study Abstract: BACKGROUND: We aimed to comparatively analyze the effect of integrative medicine treatments (lifestyle change education, use of anti-inflammatory drugs, acupuncture, manual therapy-type massage) and conventional medical treatments (lifestyle change education and use of anti-inflammatory drugs) on pain control, knee function improvement, and quality of life improvement in patients with degenerative knee arthritis. METHODS: In this study, 30 patients were randomly divided into the control group (n = 15) and the experimental group (n = 15). Both groups were prescribed anti-inflammatory drugs and lifestyle change education for 12 weeks. The experimental group underwent acupuncture including electroacupuncture, moxibustion, and manual therapy-type massage 12 times during the first 6 weeks. Evaluations were performed at 3 visits: visit 1 (before treatment), visit 2 (6 weeks after initial treatment), and visit 3 (12 weeks after initial treatment). The effect of each treatment was measured using Visual Analog Scale (VAS, 0-10), Western Ontario and McMaster Universities index (WOMAC), and SF-36. RESULTS: From visit 1 to visit 2, the mean value of VAS decreased by 0.72 and 3.17 in the control and experimental groups, respectively. From visit 2 to visit 3, the mean VAS value decreased by 0.25 in the control group but increased by 0.87 in the experimental group. Among the sub-area of SF-36, the physical role restriction area and mental health area showed significant differences between the 2 groups over time (P = .024, P = .006). CONCLUSION: Integrative medicine treatment has superior effects in pain control over conventional medical treatment. In integrative medicine treatment, pain control tends to decrease with time, but still superior over conventional medical treatment up to 6 weeks after treatment (12 weeks after initial treatment).</t>
  </si>
  <si>
    <t>Title: Comparison of whole-body vibration training and quadriceps strength training on physical function and neuromuscular function of individuals with knee osteoarthritis: A randomised clinical trial Abstract: BACKGROUND: Knee osteoarthritis (KOA) is one of the leading causes of global disability, which causes knee pain, stiﬀness and swelling. Impaired neuromuscular function may cause joint instability, alignment changes and knee stress, which leads to the progression of KOA. Whole-body vibration (WBV) training is considered to improve pain and functional mobility effectively. However, few studies have investigated the therapeutic effect of WBV on neuromuscular function in KOA. MATERIAL AND METHODS: A single-blinded, randomised, controlled trial was performed on 81 participants diagnosed with KOA. The participants were randomised into three groups: (1) WBV group, in which participants performed strength training (ST) with vibration exposure for 8 weeks; (2) ST group, in which participants performed ST without vibration for 8 weeks; and (3) health education (HE) group, in which participants received a HE for 8 weeks. The visual analogue scale for knee pain, isokinetic muscle strength test, proprioception test, Timed Up and Go test (TUG) and 6-min Walk Distance test (6MWD) were performed before and after the interventions. RESULTS: No significant difference was found on pain, proprioception, TUG and 6MWD. A significant interaction effect was found in isokinetic muscle strength between groups. Further analysis showed that compared with the HE group, the WBV group exhibited significantly greater improvement in isokinetic muscle strength (peak torque [PT] of extensors, p &lt; 0.01, 95% CI = 0.11-0.33 Nm/kg; PT of flexors, p = 0.01, 95% CI = 0.02-0.19 Nm/kg; peak work [PW] of extensors, p &lt; 0.01, 95% CI = 0.12-0.75 W/kg). In addition, compared with the ST group, the muscle strength of the WBV group (PT of extensors, p &lt; 0.01, 95% CI = 0.10-0.32 Nm/kg; PW of extensors, p &lt; 0.01, 95% CI = 0.09-0.71 W/kg) improved significantly. CONCLUSION: Our findings suggested that adding WBV training to ST might benefit muscle strength around the knee joint in patients with KOA.</t>
  </si>
  <si>
    <t>Title: Effect of adding whole-body vibration training to squat training on physical function and muscle strength in individuals with knee osteoarthritis Abstract: OBJECTIVES: This study aims to investigate the effects of adding whole-body vibration (WBV) exercise to squat training (ST) on the physical function and muscle strength of patients with knee osteoarthritis (KOA). METHODS: 41 participants completed the intervention and measurements (ST group; n=21, age=65.00±4.39 years, BMI=23.01±2.95 kg/m(2); WBV+ST group; n=20, age=64.10±4.95 years, BMI=24.79±3.12 kg/m(2)). The supervised eight-week intervention was performed three times per week with the intensity and duration increased gradually. Visual analog scale, Timed Up and Go test (TUG), 6-min Walk Distance test, and isokinetic measurements were performed at baseline and post-intervention. RESULTS: The peak torque (PT) of the extensors at 180°/s increased significantly in the WBV+ST group compared with the ST group (p = 0.046). The peak work of the extensors and the PT of the flexors at 180°/s improved only in the WBV+ST group (p&lt;0.0125). However, no significant changes in these variables were found between groups (p&gt;0.05). CONCLUSIONS: Adding 8 weeks of WBV training to ST can more effectively improve the muscular strength of knee extensors compared with ST in patients with KOA.</t>
  </si>
  <si>
    <t>Title: Comparison of Neuromuscular Joint Facilitation and Quadriceps Strengthening Exercise in Knee Osteoarthritis: a Randomized Controlled Trial Abstract: OBJECTIVES: To compare the effect of neuromuscular joint facilitation (NJF) and quadriceps strengthening exercises on pain, physical function, static posture, and balance control in subjects with knee osteoarthritis. DESIGN: Randomized controlled trial. SETTING: Department of Physiotherapy, Manipal Hospitals, Bangalore. PARTICIPANTS: Subjects diagnosed with knee osteoarthritis according to the American College of Sports Medicine criteria. The mean age of subjects in the control group was 63.12 ± 8.08 years; in the experimental group was 61.77 ± 8.46 years. INTERVENTIONS: The intervention group received NJF treatment twice a week for six weeks, and the control group received quadriceps strengthening exercises. Standard knee exercises were given as a home program to both groups. OUTCOME MEASURES: Numeric Pain Rating Scale (NPRS), 30-second chair stand (30s-CST), and single leg stance (SLS) were used to assess physical function, static posture, and balance control, respectively, at the end of the sixth week. RESULTS: Sixty subjects were randomly allocated to intervention and control groups. The experimental and control group showed a mean difference of 3.89 and 4.17 in NPRS, 4.19 and 4.17 in 30s-CST, 6.81 and 5.71 in SLS at the end of six weeks. This change was significant within both groups (p value .000) and not significant between groups (NPRS p value .303; 30s-CST p value .09; SLS p value .525) at the end of six weeks. CONCLUSIONS: NJF and quadriceps strengthening exercises effectively reduced pain and improved physical function, static posture, and balance control in subjects with knee osteoarthritis. Both groups had the same effect on all clinical variables at six weeks of follow-up. Hence, further studies with long term follow-up are warranted.</t>
  </si>
  <si>
    <t>Title: Exercise Programmes for Osteoarthritis with Different Localization Abstract: Therapeutic exercises in osteoarthritis (OA) are therapeutic approach with proven efficacy. However, the different disease forms, the lack of established consensus and system for patient education limit the widespread use of therapeutic exercises in clinical practice. The mechanisms of action of therapeutic exercise in OA include the following components e.g. neuromuscular (improvement of proprioception, muscle strength and joint stability), intra-articular (prevention of cartilage degeneration, antiinflammatory effect, improvement of the quality of the joint fluid), periarticular, general health with reduction of cardiovascular risk and psychological components. The main exercises, which are used in OA patients, are stretching exercises, range of motion exercises, analytic exercises for muscle strengthening (isometric and isotonic) and aerobic exercises (walking, cycling, swimming, etc.). The recommended exercise programmes have to be individualized according to patient age, severity of OA and presence of concomitant diseases. The analytic exercises for improvement of muscle strength in hip OA aim to influence the abductors, adductors, flexors and extensors of the hip joint. In knee OA, the target muscle groups are thigh muscles (quadriceps muscle and posterior group of thigh muscles), calf muscles (triceps surae muscle) as well as muscles around the hip joint. There are no established programmes for therapeutic exercises regarding the intensity, frequency, the degree and the interval for increasing of joint load. No significant difference in the efficacy of group vs. individual exercise programmes has been observed. In OARSI recommendations (2010), it is underlined that aerobic exercises and those for muscle strength have a moderate efficacy in knee OA for pain relief e.g. ES (effect size) - 0.52 (for aerobic exercises) and 0.32 (for strengthening exercises). The ES for functional improvement is 0.46 for the aerobic exercises and 0.32 for the strengthening exercises. The data for the role of therapeutic exercises in hip OA are scarce. An effect on pain has been observed (ES-0.38) but without improvement of functional capacity. Therapeutic exercises have low to moderate complex efficacy in patients with OA. They should be an obligatory part in the therapeutic regimens of the patients, which requires close collaboration between rheumatologists, general practitioners and physiotherapists as well as establishment of system for patient education.</t>
  </si>
  <si>
    <t>Title: A self-managed exercise therapy program for wrist osteoarthritis: study protocol for a randomized controlled trial Abstract: BACKGROUND: Post-traumatic wrist osteoarthritis (OA) can eventually lead to pain, muscular weakness, and stiffness of the wrist, which can affect the function of the entire upper limb and reduce the quality of life. Although there is strong evidence that all patients with OA should be offered adequate education and exercises as a first-line treatment, an effective self-management program, including structured education and therapeutic exercises, has not yet been introduced for individuals with wrist OA. This trial aims to evaluate the effectiveness of an exercise therapy program with joint protective strategies to improve neuromuscular control (intervention group) compared to a training program with range of motion exercises (control group). METHODS: This is a single-blinded randomized controlled trial (RCT) with two treatment arms in patients with symptomatic and radiographically confirmed wrist OA. The trial will be conducted at a hand surgery department. The participants will be randomly assigned either to a neuromuscular exercise therapy program or to a training program with range of motion exercises only. Participants in both groups will receive a wrist orthosis and structured education on wrist anatomy, pathophysiology, and joint protective self-management strategies. The programs consist of home exercises that will be performed twice a day for 12 weeks. The Patient-Rated Wrist Evaluation (PRWE) is the primary outcome measure of pain and function. Wrist range of motion (ROM), grip strength, the Numeric Pain Rating scale (NPRS), Disabilities of the Arm, Shoulder, and Hand (DASH), the General Self-Efficacy Scale (GSES), Global Rating of Change (GROC), and conversion to surgery are the secondary measures of outcome. Assessments will be performed at baseline and at 3, 6, and 12 months after baseline by a blinded assessor. DISCUSSION: The upcoming results from this trial may add new knowledge about the effectiveness of a self-managed exercise therapy program on pain and function for individuals with wrist OA. If the present self-management program proves to be effective, it can redefine current treatment strategies and may be implemented in wrist OA treatment protocols. TRIAL REGISTRATION: ClinicalTrials.gov, NCT05367817. Retrospectively registered on 27 April 2022. https://clinicaltrials.gov .</t>
  </si>
  <si>
    <t>Title: Effects of a neuromuscular joint-protective exercise therapy program for treatment of wrist osteoarthritis: a randomized controlled trial Abstract: BACKGROUND: Individuals with wrist osteoarthritis (OA) can suffer from pain, muscular weakness, and impaired motion of the wrist, which can reduce the quality of life. While there is strong evidence that all patients with OA should receive first-line treatment with education and exercises, this approach has not yet been proposed for individuals with wrist OA. Therefore, this trial aimed to evaluate the effectiveness of a first line neuromuscular joint-protective exercise therapy program compared to a training program with range of motion (ROM) exercises in patients with wrist OA. METHODS: In this randomized controlled trial (RCT), 48 patients with symptomatic and radiographically confirmed wrist OA were randomly allocated to a 12-week self-management program with either a neuromuscular joint-protective exercise therapy program (intervention group) or a training program with ROM exercises only (control group). Our primary outcome measure was the Patient-Rated Wrist Evaluation (PRWE) with secondary outcome measures of grip strength, range of wrist motion, the Numerical Pain Rating, Scale (NPRS), the Disabilities of the Arm, Shoulder, and Hand (DASH) and the Generalized Self-Efficacy Scale (GSES). The outcome measures were evaluated by a blinded assessor at baseline and 12 weeks. Between-groups differences were analyzed using the Mann-Whitney U test and within-group differences were analyzed with the Wilcoxon signed-rank test. RESULTS: A total of 41 participants were analyzed at 12 weeks. There were no significant differences in PRWE between the groups at 12 weeks (p = 0.27). However, DASH improved significantly in the intervention group compared to the control group (p = 0.02) and NPRS on load within the intervention group (p = 0.006). The difference in DASH should be interpreted with caution since it could be due to a non-significant increase (worsening) from baseline in the control group in combination with a non-significant decrease (improvement) in the intervention group. CONCLUSIONS: This RCT showed that the novel neuromuscular joint-protective exercise therapy program was not superior in reducing pain and improving function compared to a training program with ROM exercises at 12 weeks. Future research is warranted to evaluate the effectiveness of forthcoming exercise therapy treatment programs for patients with wrist OA. TRIAL REGISTRATION: ClinicalTrials.gov, NCT05367817. Retrospectively registered on 10/05/2022. https://clinicaltrials.gov .</t>
  </si>
  <si>
    <t>Title: Systematic Review Shows Tele-Rehabilitation Might Achieve Comparable Results to Office-Based Rehabilitation for Decreasing Pain in Patients with Knee Osteoarthritis Abstract: Background and Objectives This systematic review aims to evaluate the efficacy of Tele-Rehabilitation for decreasing pain in patients with knee osteoarthritis (OA). Materials and Methods: Following the guidelines of Preferred Reporting Items for Systematic Reviews and Meta-Analyses (PRISMA), three electronic databases (CINAHL, PubMed, PEDro), along with the addition of grey literature, were used to collect information. Randomized control trials (RCTs) comparing tele-rehabilitation (TR) to office-based-rehabilitation (OB) were critically appraised using the 2005 University of Oxford Standard. A total of 139 articles (PubMed = 132, CINAHL = 5, PEDro = 0, grey literature = 2) were acquired. Results: After the screening, three RCTs were included in our review. Their results show no statistically significant differences between TR and OB intervention. Furthermore, their results showed an overall reduction in pain in both groups from the baseline to the end of the study. However, each intervention's clinical efficiency was dependent on the exercise protocol itself and not on the method of delivery. There is a potential ceiling effect to the amount of therapy a patient can receive in which additional therapy would no longer lead to improved recovery. Conclusions: Our review suggests evidence that TR's efficacy is similar to that of OB for improvement of WOMAC (Western Ontario and McMaster Universities Osteoarthritis Index) score parameters in patients suffering from knee OA.</t>
  </si>
  <si>
    <t>Title: Yoga for Osteoarthritis: a Systematic Review and Meta-analysis Abstract: PURPOSE OF REVIEW: This study aims to systematically review and summarise the efficacy and safety of yoga for osteoarthritis. Medline (through PubMed), Scopus, and the Cochrane Library were searched through April 2018 for randomised controlled trials of yoga for osteoarthritis. Primary outcomes were pain intensity, function, and quality of life; secondary outcomes were mental health and safety. Risk of bias was assessed using the Cochrane tool and quality of evidence through GRADE. RECENT FINDINGS: Nine trials including 640 individuals with mainly lower extremity osteoarthritis aged 50-80 years were identified, with 80.3% female participants (median). Meta-analyses revealed very low-quality evidence for the effects of yoga on pain (vs. exercise: standardised mean difference (SMD) = - 1.07; 95%CI - 1.92, - 0.21; p = 0.01; vs. non-exercise: SMD = - 0.75; 95%CI - 1.18, - 0.31; p &lt; 0.001), physical function (vs. exercise: SMD = 0.80; 95%CI 0.36; 1.24; p &lt; 0.001; vs. non-exercise: SMD = 0.60; 95%CI 0.30, 0.98; p &lt; 0.001), and stiffness (vs. exercise: SMD = - 0.92; 95%CI - 1.69, - 0.14; p = 0.008; vs. non-exercise: SMD = - 0.76; 95%CI - 1.26, - 0.26; p = 0.003) in individuals with knee osteoarthritis. Effects were not robust against potential methodological bias. No effects were found for quality of life, and depression, or for hand osteoarthritis. Safety was rarely reported. The findings of this meta-analysis indicate that yoga may be effective for improving pain, function, and stiffness in individuals with osteoarthritis of the knee, compared to exercise and non-exercise control groups. Due to the low methodological quality and potential risk of bias, only a weak recommendation can be made at this time for the use of yoga in adults with osteoarthritis of the knee.</t>
  </si>
  <si>
    <t>Title: Association Between Therapeutic Alliance and Outcomes Following Telephone-Delivered Exercise by a Physical Therapist for People With Knee Osteoarthritis: Secondary Analyses From a Randomized Controlled Trial Abstract: BACKGROUND: The therapeutic alliance between patients and physical therapists has been shown to influence clinical outcomes in patients with chronic low back pain when consulting in-person. However, no studies have examined whether the therapeutic alliance developed between patients with knee osteoarthritis and physical therapists during telephonic consultations influences clinical outcomes. OBJECTIVE: This study aims to investigate whether the therapeutic alliance between patients with knee osteoarthritis and physical therapists measured after the second consultation is associated with outcomes following telephone-delivered exercise and advice. METHODS: Secondary analysis of 87 patients in the intervention arm of a randomized controlled trial allocated to receive 5 to 10 telephone consultations with one of 8 physical therapists over a period of 6 months, involving education and prescription of a strengthening and physical activity program. Separate regression models investigated the association between patient and therapist ratings of therapeutic alliance (measured after the second consultation using the Working Alliance Inventory Short Form) and outcomes (pain, function, self-efficacy, quality of life, global change, adherence to prescribed exercise, physical activity) at 6 and 12 months, with relevant covariates included. RESULTS: There was some evidence of a weak association between patient ratings of the alliance and some outcomes at 6 months (improvements in average knee pain: regression coefficient -0.10, 95% CI -0.16 to -0.03; self-efficacy: 0.16, 0.04-0.28; global improvement in function: odds ratio 1.26, 95% CI 1.04-1.39, and overall improvement: odds ratio 1.26, 95% CI 1.06-1.51; but also with worsening in fear of movement: regression coefficient -0.13, 95% CI -0.23 to -0.04). In addition, there was some evidence of a weak association between patient ratings of the alliance and some outcomes at 12 months (improvements in self-efficacy: regression coefficient 0.15, 95% CI 0.03-0.27; global improvement in both function, odds ratio 1.19, 95% CI 0.03-1.37; and pain, odds ratio 1.14, 95% CI 1.01-1.30; and overall improvement: odds ratio 1.21, 95% CI 1.02-1.42). The data suggest that associations between therapist ratings of therapeutic alliance and outcomes were not strong, except for improved quality of life at 12 months (regression coefficient 0.01, 95% CI 0.0003-0.01). CONCLUSIONS: Higher patient ratings, but not higher therapist ratings, of the therapeutic alliance were weakly associated with improvements in some clinical outcomes and with worsening in one outcome. Although the findings suggest that patients who perceive a stronger alliance with their therapist may achieve better clinical outcomes, the observed relationships were generally weak and unlikely to be clinically significant. The limitations include the fact that measures of therapeutic alliance have not been validated for use in musculoskeletal physical therapy settings. There was a risk of type 1 error; however, findings were interpreted on the basis of clinical significance rather than statistical significance alone. TRIAL REGISTRATION: Australian New Zealand Clinical Trials Registry ACTRN12616000054415; https://www.anzctr.org.au/Trial/Registration/TrialReview.aspx?id=369204.</t>
  </si>
  <si>
    <t>Title: Physical Therapists' Perceptions of Telephone- and Internet Video-Mediated Service Models for Exercise Management of People With Osteoarthritis Abstract: OBJECTIVE: To investigate physical therapists' perceptions of, and willingness to use, telephone- and internet-mediated service models for exercise therapy for people with knee and/or hip osteoarthritis. METHODS: This study used an internet-based survey of Australian physical therapists, comprising 3 sections: 1 on demographic information and 2 with 16 positively framed perception statements about delivering exercise via telephone and video over the internet, for people with hip and/or knee osteoarthritis. Levels of agreement with each statement were evaluated. Logistic regression models were used to determine therapist characteristics influencing interest in delivering telerehabilitation. RESULTS: A total of 217 therapists spanning metropolitan, regional, rural, and remote Australia completed the survey. For telephone-delivered care, there was consensus agreement that it would not violate patient privacy (81% agreed/strongly agreed) and would save patient's time (76%), but there was less than majority agreement for 10 statements. There was consensus agreement that video-delivered care would save a patient's time (82%), be convenient for patients (80%), and not violate patient privacy (75%). Most agreed with all other perception statements about video-delivered care, except for liking no physical contact (14%). Low confidence using internet video technologies, and inexperience with telerehabilitation, were significantly associated with reduced interest in delivering telephone and/or video-based services. CONCLUSION: Physical therapists agree that telerehabilitation offers time-saving and privacy advantages for people with osteoarthritis and perceive video-delivered care more favorably than telephone-delivered services. However, most do not like the lack of physical contact with either service model. These findings may inform the implementation of telerehabilitation osteoarthritis services and the training needs of clinicians involved in delivering care.</t>
  </si>
  <si>
    <t>Title: Training Physical Therapists in Person-Centered Practice for People With Osteoarthritis: A Qualitative Case Study Abstract: OBJECTIVE: To explore physical therapists' experiences with, and the impacts of, a training program in person-centered practice to support exercise adherence in people with knee osteoarthritis. METHODS: This was a qualitative case study using semi-structured interviews, nested within a clinical trial. Eight Australian physical therapists were interviewed before, and after, training in person-centered practice for people with knee osteoarthritis. Training involved a 2-day workshop, skills practice, and audit of 8 consultations with 4 patients (per therapist), and a final single-day workshop for audit feedback and consolidation. Semi-structured interviews were audio-recorded and transcribed verbatim. Data were thematically analyzed. RESULTS: Three pretraining themes arose regarding usual communication style, definitions of person-centered care, and sharing exercise adherence responsibility. Three themes related to the training experience emerged: learning a new language, challenging conceptions of practice, and putting it into practice. Post-training, 3 themes arose regarding new knowledge deepening understanding of person-centered care, changing beliefs about sharing responsibilities, and changed conceptions of role. CONCLUSION: Although physical therapists found training overwhelming initially as they realized the limitations of their current knowledge and clinical practice, they felt more confident and able to provide person-centered care to people with knee osteoarthritis by the end of training. Training in structured person-centered methodology that provides opportunity for skills practice with patients using a restructured consultation framework can change physical therapists' beliefs about their roles when managing patients with osteoarthritis and positively impact their clinical practice.</t>
  </si>
  <si>
    <t>Title: Moderators of Effects of Internet-Delivered Exercise and Pain Coping Skills Training for People With Knee Osteoarthritis: Exploratory Analysis of the IMPACT Randomized Controlled Trial Abstract: BACKGROUND: Internet-delivered exercise, education, and pain coping skills training is effective for people with knee osteoarthritis, yet it is not clear whether this treatment is better suited to particular subgroups of patients. OBJECTIVE: The aim was to explore demographic and clinical moderators of the effect of an internet-delivered intervention on changes in pain and physical function in people with knee osteoarthritis. METHODS: Exploratory analysis of data from 148 people with knee osteoarthritis who participated in a randomized controlled trial comparing internet-delivered exercise, education, and pain coping skills training to internet-delivered education alone. Primary outcomes were changes in knee pain while walking (11-point Numerical Rating Scale) and physical function (Western Ontario and McMaster Universities Osteoarthritis Index function subscale) at 3 and 9 months. Separate regression models were fit with moderator variables (age, gender, expectations of outcomes, self-efficacy [pain], education, employment status, pain catastrophizing, body mass index) and study group as covariates, including an interaction between the two. RESULTS: Participants in the intervention group who were currently employed had significantly greater reductions in pain at 3 months than similar participants in the control group (between-group difference: mean 2.38, 95% CI 1.52-3.23 Numerical Rating Scale units; interaction P=.02). Additionally, within the intervention group, pain at 3 months reduced by mean 0.53 (95% CI 0.28-0.78) Numerical Rating Scale units per unit increase in baseline self-efficacy for managing pain compared to mean 0.11 Numerical Rating Scale units (95% CI -0.13 to 0.35; interaction P=.02) for the control group. CONCLUSIONS: People who were employed and had higher self-efficacy at baseline were more likely to experience greater improvements in pain at 3 months after an internet-delivered exercise, education, and pain coping skills training program. There was no evidence of a difference in the effect across gender, educational level, expectation of treatment outcome, or across age, body mass index, or tendency to catastrophize pain. Findings support the effectiveness of internet-delivered care for a wide range of people with knee osteoarthritis, but future confirmatory research is needed. TRIAL REGISTRATION: Australian New Zealand Clinical Trials Registry ACTRN12614000243617; https://www.anzctr.org.au/Trial/Registration/TrialReview.aspx?id=365812&amp;isReview=true (Archived by WebCite at http://www.webcitation.org/6z466oTPs).</t>
  </si>
  <si>
    <t>Title: How Does Exercise, With and Without Diet, Improve Pain and Function in Knee Osteoarthritis? A Secondary Analysis of a Randomized Controlled Trial Exploring Potential Mediators of Effects Abstract: OBJECTIVE: To explore the mediators of effects of two 6-month telehealth-delivered exercise programs, including exercise with and without weight-loss diet, on pain and function improvements in knee osteoarthritis (OA). METHODS: Secondary analysis of 345 participants from a 3-arm randomized controlled trial of exercise (Exercise program) and exercise plus diet (Diet + Exercise program) versus information (Control program) was conducted. Outcomes were changes in pain (11-point numeric rating scale) and function (Western Ontario and McMaster Universities Osteoarthritis Index [score range 0-68]) at 12 months. Potential mediators were change at 6 months in attitudes toward self-management, fear of movement, arthritis self-efficacy, weight, physical activity, and willingness for knee surgery. For the Diet + Exercise program versus the Exercise program, only change in weight was evaluated. RESULTS: Possible mediators of the Exercise program versus the Control program included reduced fear of movement (accounting for -1.11 units [95% confidence interval (95% CI) -2.15, -0.07] improvement in function) and increased arthritis self-efficacy (-0.40 units [95% CI -0.75, -0.06] reduction in pain, -1.66 units [95% CI -3.04, -0.28] improvement in function). The Diet + Exercise program versus the Control program mediators included reduced fear of movement (-1.13 units [95% CI -2.17, -0.08] improvement in function), increased arthritis self-efficacy (-0.77 units [95% CI -1.26, -0.28] reduction in pain, -5.15 units [95% CI -7.34, -2.96] improvement in function), and weight loss (-1.20 units [95% CI -1.73, -0.68] reduction in pain, -5.79 units [95% CI -7.96, -3.63] improvement in function). Weight loss mediated the Diet + Exercise program versus the Exercise program (-0.89 units [95% CI -1.31, -0.47] reduction in pain, -4.02 units [95% CI -5.77, -2.26] improvement in function). CONCLUSION: Increased arthritis self-efficacy, reduced fear of movement, and weight loss may partially mediate telehealth-delivered exercise program effects, with and without diet, on pain and/or function in knee OA. Weight loss may partially mediate the effect of diet and exercise compared to exercise alone.</t>
  </si>
  <si>
    <t>Title: What should a toolkit to aid the delivery of therapeutic exercise for hip and knee osteoarthritis look like? Qualitative analysis of an international survey of 318 researchers, clinicians, and consumers by the OARSI Rehabilitation Discussion Group Abstract: BACKGROUND: We aimed to identify important components of, and practical resources relevant for inclusion in, a toolkit to aid exercise delivery for people with hip/knee osteoarthritis. METHOD: An online international multi-disciplinary survey was conducted across 43 countries (139 clinicians, 44 people with hip/knee osteoarthritis and 135 osteoarthritis researchers). Participants were presented with the seeding statement 'Practical resources to aid the implementation of exercise for people with hip/knee osteoarthritis should…' and asked to provide up to 10 open text responses. Responses underwent refinement and qualitative content analysis to create domains and categories. RESULTS: Refinement of 551 open text responses yielded 72 unique statements relevant for analysis. Statements were organised into nine broad domains, suggesting that resources to aid exercise delivery should: (1) be easily accessible; (2) be of high quality; (3) be developed by, and for, stakeholders; (4) include different ways of delivering information; (5) include different types of resources to support exercise and non-exercise components of self-management; (6) include resources on recommended exercises and how to perform/progress them; (7) include tools to support motivation and track progress; (8) include resources to enable tailoring of the programme to the individual and; (9) facilitate access to professional and peer support. CONCLUSION: Our findings identified important components of, and practical resources to include within, a toolkit to aid delivery of exercise for people with hip/knee osteoarthritis. These findings have implications for exercise providers and lay the foundation for the development of a toolkit to help ensure exercise provision aligns with current international recommendations.</t>
  </si>
  <si>
    <t>Title: Pain and functional trajectories in symptomatic knee osteoarthritis over up to 12 weeks of exercise exposure Abstract: OBJECTIVE: Exercise is the recommended treatment for knee osteoarthritis (OA). However, heterogeneous patterns in treatment response are poorly understood. Our purpose was to identify pain and functional trajectories from exercise interventions in knee OA, and to determine their association with baseline factors. METHODS: Prospective cohort of 171 participants (mean age 61 years; BMI 32 kg/m(2), 71% female; 57% white) with symptomatic knee OA from a randomized trial comparing 12-week Tai Chi and Physical Therapy. We analyzed weekly Western Ontario and McMaster Osteoarthritis Index (WOMAC) pain (0-500) and function (0-1700) scores using group-based trajectory models. Associations between baseline factors and trajectories were examined using multinomial logistic regression. RESULTS: We identified four pain trajectories: Lower-Early Improvement (43%), Moderate-Early Improvement (32%), Higher-Delayed Improvement (15%), and Higher-No Improvement (10%). We found similar trajectories for function, except that the lower function trajectories diverged into gradual (12%) or delayed-improvement (15%). Compared with the Lower-Early Improvement pain trajectory, moderate and higher trajectories were associated with poorer physical and psychosocial health. A similar pattern of associations were found among the function trajectories. CONCLUSIONS: We found four distinct trajectories for pain and function over up to 12-weeks of exercise interventions. While most participants experienced improvements over a short-term exposure, subgroups with greater baseline pain/physical disability had either gradual, delayed, or no improvements. These findings help disentangle the heterogeneity of treatment response and may advance patient-centered care in knee OA.</t>
  </si>
  <si>
    <t>Title: Dose-Response Effects of Tai Chi and Physical Therapy Exercise Interventions in Symptomatic Knee Osteoarthritis Abstract: BACKGROUND: Therapeutic exercise is a currently recommended nonpharmacological treatment for knee osteoarthritis (KOA). The optimal treatment dose (frequency or duration) has not been determined. OBJECTIVE: To examine dose-response relationships, minimal effective dose, and baseline factors associated with the timing of response from 2 exercise interventions in KOA. DESIGN: Secondary analysis of a single-blind, randomized trial comparing 12-week Tai Chi and physical therapy exercise programs (Trial Registry #NCT01258985). SETTING: Urban tertiary care academic hospital PARTICIPANTS: A total of 182 participants with symptomatic KOA (mean age 61 years; BMI 32 kg/m(2), 70% female; 55% white). METHODS: We defined dose as cumulative attendance-weeks of intervention, and treatment response as ≥20% and ≥50% improvement in pain and function. Using log-rank tests, we compared time-to-response between interventions, and used Cox regression to examine baseline factors associated with timing of response, including physical and psychosocial health, physical performance, outcome expectations, self-efficacy, and biomechanical factors. MAIN OUTCOME MEASURES: Weekly Western Ontario and McMasters Osteoarthritis Index (WOMAC) pain (0-500) and function (0-1700) scores. RESULTS: Both interventions had an approximately linear dose-response effect resulting in a 9- to 11-point reduction in WOMAC pain and a 32- to 41-point improvement in function per attendance-week. There was no significant difference in overall time-to-response for pain and function between treatment groups. Median time-to-response for ≥20% improvement in pain and function was 2 attendance-weeks and for ≥50% improvement was 4-5 attendance-weeks. On multivariable models, outcome expectations were independently associated with incident function response (hazard ratio = 1.47, 95% confidence interval 1.004-2.14). CONCLUSIONS: Both interventions have approximately linear dose-dependent effects on pain and function; their minimum effective doses range from 2-5 weeks; and patient perceived benefits of exercise influence the timing of response in KOA. These results may help clinicians to optimize patient-centered exercise treatments and better manage patient expectations. LEVEL OF EVIDENCE: II.</t>
  </si>
  <si>
    <t>Title: Home-Based Remote Rehabilitation Leads to Superior Outcomes for Older Women With Knee Osteoarthritis: A Randomized Controlled Trial Abstract: OBJECTIVES: To examine the effects of a home-based lower-extremity strengthening exercise program in community-dwelling older women with knee osteoarthritis. DESIGN: Randomized controlled trial. SETTING AND PARTICIPANTS: Women aged ≥60 years with knee osteoarthritis and Kellgren-Lawrence grade 1 or 2 on anteroposterior/lateral radiographs of both knee joints. METHODS: Patients (n = 36) were randomly divided into experimental (EG) and control (CG) groups. The EG performed home-based remote rehabilitation lower-extremity strengthening exercises for 8 weeks, whereas the CG received no intervention. Assessment was performed at baseline and week 8. The primary outcome was the five-times sit-to-stand test (FTSST) result. Secondary outcomes included timed up-and-go (TUG) test results, knee extensor and flexor strength, quadriceps (rectus femoris) muscle activity, skeletal muscle index, blood pressure (BP), visual analog scale (VAS) scores, C-reactive protein level, and erythrocyte sedimentation rate. RESULTS: A statistically significant difference in the FTSST times was observed between the groups after 8 weeks of intervention (EG: 7.95 ± 1.08 seconds, CG: 10.01 ± 2.03 seconds, P &lt; .001). In the EG, the TUG test score decreased by 0.75 ± 0.80 seconds (P = .002), right and left knee flexor strength increased by 4.69 ± 6.05 kg (P = .007) and 3.98 ± 6.98 kg (P = .038), respectively, and the right knee extensor root mean square (RMS) ratio increased by 1.24 ± 0.39 (P = .027). Additionally, systolic and diastolic BP decreased by 9.50 ± 10.75 mm Hg (P = .005) and 4.25 ± 4.91 mm Hg (P = .003), respectively. In the CG, the VAS scores decreased by 9.10 ± 13.68 mm (P = .022). CONCLUSIONS AND IMPLICATIONS: The home-based exercise program using a remote rehabilitation medical device was effective in improving lower extremity strength and function in community-dwelling older women with knee osteoarthritis. This finding suggests that the remote rehabilitation medical device may be used as an alternative to exercise interventions for patients with knee osteoarthritis.</t>
  </si>
  <si>
    <t>Title: Validity of the Osteoarthritis Research Society International (OARSI) recommended performance-based tests of physical function in individuals with symptomatic Kellgren and Lawrence grade 0-2 knee osteoarthritis Abstract: BACKGROUND: Performance-based physical tests have been widely used as objective assessments for individuals with knee osteoarthritis (KOA), and the core set of tests recommended by the Osteoarthritis Research Society International (OARSI) aims to provide reliable, valid, feasible and standardized measures for clinical application. However, few studies have documented their validity in roentgenographically mild KOA. Our goal was to test the validity of five performance-based tests in symptomatic KOA patients with X-ray findings of Kellgren and Lawrence (K-L) grade 0-2. METHODS: We recruited a convenience sample of thirty KOA patients from outpatient clinics and 30 age- and sex-matched asymptomatic controls from the community. They performed five OARSI-recommended physical tests and the KOA group answered the Western Ontario and McMaster Universities (WOMAC) Osteoarthritis Index. The tests included the 9-step stair-climbing test (9 s-SCT), timed up and go (TUG) test, 30-second chair-stand test (30sCST), 40-m fast walking-test (40MFPW) and 6-minute walking test (6MWT). The discriminant validity of these physical tests were assessed by comparisons between the KOA and control groups, receiver operating curve and multivariate logistic regression analysis. The convergent/divergent validity was assessed by correlation between the physical tests results and the three subscale scores of the WOMAC in the KOA group. RESULTS: The KOA group had significantly worse performance than the control group. The percentage of difference was the largest in the 9 s-SCT (57.2%) and TUG tests (38.4%). Meanwhile, Cohen's d was above 1.2 for the TUG test and 6MWT (1.2 ~ 2.0), and between 0.8 and 1.2 for the other tests. The areas under the curve to discriminate the two groups were mostly excellent to outstanding, except for the 30sCST. Convergent validity was documented with a moderate correlation between the 9 s-SCT and the physical function (WOMAC-PF) subscale scores (Spearman's ρ = 0.60). CONCLUSIONS: The OARSI recommended core set was generally highly discriminative between people with K-L grade 0-2 KOA and their controls, but convergent/divergent validity was observed only in the 9 s-SCT. Further studies are required to evaluate the responsiveness of these tests and understand the discordance of physical performance and self-reported measures.</t>
  </si>
  <si>
    <t>Title: Plane Dependent Subject-Specific Neuromuscular Training for Knee Rehabilitation Abstract: Knee injuries at risk of post-traumatic knee osteoarthritis (PTOA) and knee osteoarthritis (OA) are closely associated with knee transverse plane and/or frontal plane instability and excessive loading. However, most existing training and rehabilitation devices involve mainly movements in the sagittal plane. An offaxis elliptical training system was developed to train and evaluate neuromuscular control about the off-axes (knee varus/valgus and tibial rotation) as well as the main flexion/extension axis (sagittal movements). Effects of the offaxis elliptical training system in improving either transverse or frontal neuromuscular control depending on subjects' need (Pivoting group, Sliding group) were demonstrated through 6-week subject-specific neuromuscular training in subjects with knee injuries at risk of PTOA or medial knee osteoarthritis. The combined pivoting and sliding group, named as offxis group demonstrated significant reduction in pivoting instability, minimum pivoting angle, and sliding instability. The pivoting group showed more reduction in pivoting instability, maximum and minimum pivoting angle than the sliding group. On the other hand, the sliding group showed more reduction in sliding instability, maximum and minimum sliding distance than the pivoting group. Based on these findings, the offaxis elliptical trainer system can potentially be used as a therapeutic and research tool to train human subjects for plane-dependent improvements in their neuromuscular control during functional weight-bearing stepping movements.</t>
  </si>
  <si>
    <t>Title: The Transverse Infrapatellar View: A New Ultrasound Technique to Measure Distal Femoral Cartilage Thickness Abstract: OBJECTIVES: To examine the reliability and face validity of ultrasound (US) measurements of distal femoral cartilage thickness (CT) using the infrapatellar view (IPV) with knee extension compared to the traditional suprapatellar view (SPV) with knee hyperflexion in young asymptomatic participants and patients with painful knee osteoarthritis (KOA). METHODS: The IPV was obtained in an extended knee position by placing the US transducer on the patellar tendon at a 60° angle tilted toward the distal femoral condyle in 19 young adults (control group) and 70 patients with KOA. The CT was measured at the medial femoral condyle, the intercondylar notch, and the lateral femoral condyle. RESULTS: The inter-rater intraclass correlation coefficient was higher for IPV-based CT measurement (range, 0.856-0.858) compared to SPV-based CT measurement (range, 0.315-0.523) among the patients with symptomatic KOA. The IPV-based CT differed significantly between the control group and the KOA group at the intercondylar notch (P &lt; .001) and lateral femoral condyle (P = .006). The SPV-based CT differed significantly between the control group and the KOA group only at the lateral femoral condyle region (P = .014). CONCLUSIONS: An infrapatellar US evaluation of the distal femoral CT can be a reliable alternative method to a suprapatellar US evaluation for patients with KOA.</t>
  </si>
  <si>
    <t>Title: Do comorbidities predict pain and function in knee osteoarthritis following an exercise intervention, and do they moderate the effect of exercise? Analyses of data from three randomized controlled trials Abstract: BACKGROUND: Although exercise is a core treatment for people with knee osteoarthritis (OA), it is currently unknown whether those with additional comorbidities respond differently to exercise than those without. We explored whether comorbidities predict pain and function following an exercise intervention in people with knee OA, and whether they moderate response to: exercise versus no exercise; and enhanced exercise versus usual exercise-based care. METHODS: We undertook analyses of existing data from three randomized controlled trials (RCTs): TOPIK (n = 217), APEX (n = 352) and Benefits of Effective Exercise for knee Pain (BEEP) (n = 514). All three RCTs included: adults with knee pain attributable to OA; physiotherapy-led exercise; data on six comorbidities (overweight/obesity, pain elsewhere, anxiety/depression, cardiac problems, diabetes mellitus and respiratory conditions); the outcomes of interest (six-month Western Ontario and McMaster Universities Arthritis Index knee pain and function). Adjusted mixed models were fitted where data was available; otherwise linear regression models were used. RESULTS: Obesity compared with underweight/normal body mass index was significantly associated with knee pain following exercise, as was the presence compared with absence of anxiety/depression. The presence of cardiac problems was significantly associated with the effect of enhanced versus usual exercise-based care for knee function, indicating that enhanced exercise may be less effective for improving knee function in people with cardiac problems. Associations for all other potential prognostic factors and moderators were weak and not statistically significant. CONCLUSIONS: Obesity and anxiety/depression predicted pain and function outcomes in people offered an exercise intervention, but only the presence of cardiac problems might moderate the effect of exercise for knee OA. Further confirmatory investigations are required.</t>
  </si>
  <si>
    <t>Title: Kinesiotape and quadriceps strengthening with elastic band in women with knee osteoarthritis and overweight or obesity. A randomized clinical trial Abstract: BACKGROUND: The beneficial effects of exercise in the treatment of Osteoarthritis (OA) of the knee have been verified in several studies. Kinesiotaping (KT) has been popularized due to its reducing local pressure and increasing circulation, resulting in decreased pain. OBJECTIVE: Determine the clinical effectiveness of strengthening therapy with KT in women with knee OA for pain reduction. METHODS: Thirty two women with knee OA, aged 50-70 years, with overweight or obesity grade I, who were randomized into two groups: one with exercise and KT, and the other, with exercise and placebo technique. Both groups performed stretching and quadriceps strengthening exercise with the elastic band 3 days weekly for 6 weeks. Measurement of the Western Ontario and McMaster Universities Osteoarthritis Index (WOMAC) pain subscale was taken as primary outcome. Stiffness and functionality of the same index and the Visual Analog Scale (VAS) for pain intensity were measured. RESULTS: At the end of the study, there were no significant differences between the groups. Both groups had a difference of 2.7 points with respect to the baseline measurement, change percentage of 32.2% and 31.1% for placebo and experimental respectively (p=0.2). CONCLUSIONS: KT plus quadriceps strengthening exercise does not offer advantages for improvement of pain compared with quadriceps strengthening exercise alone in knee OA.</t>
  </si>
  <si>
    <t>Title: The Use of Scoring Hip Osteoarthritis with MRI as an Assessment Tool for Physiotherapeutic Treatment in Patients with Osteoarthritis of the Hip Abstract: Rehabilitation programs are considered effective at reducing the impact of osteoarthritis (OA) of the hip; however, studies using reliable measures related to OA biomarkers to assess the effects of rehabilitation are lacking. The objective of this study was to investigate whether an MRI-based (Magnetic Resonance Imaging-based), semi-quantitative system for an OA severity assessment is feasible for the evaluation of the structural changes in the joint observed during a long-term physiotherapy program in patients with hip OA. The study group consisted of 37 adult OA patients who participated in a 12-month physiotherapy program. The Scoring hip osteoarthritis with MRI (SHOMRI) system was used to evaluate the severity of structural changes related to hip OA. Hip disability and the osteoarthritis outcome score (HOOS) and the core set of performance-based tests recommended by Osteoarthritis Research Society International were used for functional assessment. SHOMRI showed excellent inter- and intra-rater agreement, proving to be a reliable method for the evaluation of hip abnormalities. At the 12-month follow-up no statistically significant changes were observed within the hip joint; however, a trend of structural progression was detected. There was a negative correlation between most of the SHOMRI and HOOS subscales at baseline and the 12-month follow-up. Although SHOMRI provides a reliable assessment of the hip joint in patients with OA it showed a limited value in detecting significant changes over time in the patients receiving physiotherapy over a 12-month period.</t>
  </si>
  <si>
    <t>Title: The Effects of Photobiomodulation on Knee Function, Pain, and Exercise Tolerance in Older Adults: A Meta-analysis of Randomized Controlled Trials Abstract: OBJECTIVE: To assess whether photobiomodulation therapy (PBMT) enhances the benefits of exercise in older adults. DATA SOURCES: PubMed, Scopus, Medline, and Web of Science, dated to February 2023. STUDY SELECTION: All included studies were randomized controlled trials of PBMT combined with exercise co-intervention in persons 60 years and older. OUTCOME MEASURES: Western Ontario and McMaster University Osteoarthritis Index (WOMAC-total, pain, stiffness and function), perceived pain intensity, timed Up and Go (TUG) Test, 6-min walk test (6MWT), muscle strength, and knee range of motion were included. DATA EXTRACTION: Two researchers independently performed data extraction. Article data were extracted in Excel and summarized by a third researcher. DATA SYNTHESIS: The meta-analysis included 14 of the 1864 studies searched in the database. No statistical differences were found between the treatment and control groups in terms of WOMAC-stiffness (mean difference [MD]=-0.31, 95% confidence interval [CI] -0.64 to 0.03), TUG (MD=-0.17, 95% CI -0.71 to 0.38), 6MWT (MD=32.2, 95% CI -44.62 to 109.01), or muscle strength (standardized mean difference=0.24, 95% CI -0.02 to 0.50). However, statistically significant differences were found for WOMAC-total (MD=-6.83, 95% CI -12.3 to -1.37), WOMAC-pain (MD=-2.03, 95% CI -4.06 to -0.01), WOMAC-function (MD=-5.03, 95% CI -9.11 to -0.96), visual analog scale/numeric pain rating scale (MD=-1.24, 95% CI -2.43 to -0.06), and knee range of motion (MD=1.47, 95% CI 0.07 to 2.88). CONCLUSIONS: In older adults who exercise regularly, PBMT can potentially provide additional pain relief, improve knee joint function, and increase knee joint range of motion.</t>
  </si>
  <si>
    <t>Title: Immediate responses of multi-focal low level laser therapy on quadriceps in knee osteoarthritis patients Abstract: Low-level laser therapy (LLLT) applying on knee osteoarthritis (OA) patients has shown positive outcomes in analgesic effect and functional recovery. However, few studies applied such therapy on large area of quadriceps muscle in these patients. The aim of this study was to evaluate immediate effect of multi-focal LLLT on quadriceps of knee OA patients in pain and functional performance. Fifty-one participants with knee OA were enrolled and evaluated before (T1) and immediately after intervention (T2) by knee joint pain in numeric rating scale (NRS), walking speed, timed five-chair stands, and quadriceps strength by isokinetic dynamometer. Intervention with two multi-focal Gallium-Aluminum-Arsenide laser devices, each device with 36 laser diodes (wavelength 808 ± 10 nm, continuous, mean power 50 mW, 30 minutes), applied simultaneously over bilateral quadriceps with a total dose of 180 J for each thigh. The multi-focal LLLT significantly improved knee joint pain as measured by the NRS (54% reduction), timed five-chair stands, and walking speed (P &lt; .05). Knee extensor strength also increased in terms of peak torque and force of concentric and eccentric contraction as measured by isokinetic dynamometer (P &lt; .05). In conclusion, single-session multi-focal LLLT on quadriceps in knee OA patients has immediate beneficial effect on knee pain reduction, quadriceps strengthening and functional performance recovery. Long-term effect requires further investigation. Multi-focal LLLT on quadriceps might serve as an alternative non-invasive treatment option in these patients.</t>
  </si>
  <si>
    <t>Title: Effects of a 12-Week Multifaceted Wearable-Based Program for People With Knee Osteoarthritis: Randomized Controlled Trial Abstract: BACKGROUND: Current guidelines emphasize an active lifestyle in the management of knee osteoarthritis (OA), but up to 90% of patients with OA are inactive. In a previous study, we demonstrated that an 8-week physiotherapist (PT)-led counseling intervention, with the use of a Fitbit, improved step count and quality of life in patients with knee OA, compared with a control. OBJECTIVE: This study aimed to examine the effect of a 12-week, multifaceted wearable-based program on physical activity and patient outcomes in patients with knee OA. METHODS: This was a randomized controlled trial with a delay-control design. The immediate group (IG) received group education, a Fitbit, access to FitViz (a Fitbit-compatible app), and 4 biweekly phone calls from a PT over 8 weeks. Participants then continued using Fitbit and FitViz independently up to week 12. The delay group (DG) received a monthly electronic newsletter in weeks 1 to 12 and started the same intervention in week 14. Participants were assessed in weeks 13, 26, and 39. The primary outcome was time spent in daily moderate-to-vigorous physical activity (MVPA; in bouts ≥10 min) measured with a SenseWear Mini. Secondary outcomes included daily steps, time spent in purposeful activity and sedentary behavior, Knee Injury and OA Outcome Score, Patient Health Questionnaire-9, Partners in Health Scale, Theory of Planned Behavior Questionnaire, and Self-Reported Habit Index. RESULTS: We enrolled 51 participants (IG: n=26 and DG: n=25). Compared with the IG, the DG accumulated significantly more MVPA time at baseline. The adjusted mean difference in MVPA was 13.1 min per day (95% CI 1.6 to 24.5). A significant effect was also found in the adjusted mean difference in perceived sitting habit at work (0.7; 95% CI 0.2 to 1.2) and during leisure activities (0.7; 95% CI 0.2 to 1.2). No significant effect was found in the remaining secondary outcomes. CONCLUSIONS: A 12-week multifaceted program with the use of a wearable device, an app, and PT counseling improved physical activity in people with knee OA. TRIAL REGISTRATION: ClinicalTrials.gov NCT02585323; https://clinicaltrials.gov/ct2/show/NCT02585323.</t>
  </si>
  <si>
    <t>Title: Efficacy of a Community-Based Technology-Enabled Physical Activity Counseling Program for People With Knee Osteoarthritis: Proof-of-Concept Study Abstract: BACKGROUND: Current practice guidelines emphasize the use of physical activity as the first-line treatment of knee osteoarthritis; however, up to 90% of people with osteoarthritis are inactive. OBJECTIVE: We aimed to assess the efficacy of a technology-enabled counseling intervention for improving physical activity in people with either a physician-confirmed diagnosis of knee osteoarthritis or having passed two validated criteria for early osteoarthritis. METHODS: We conducted a proof-of-concept randomized controlled trial. The immediate group received a brief education session by a physical therapist, a Fitbit Flex, and four biweekly phone calls for activity counseling. The delayed group received the same intervention 2 months later. Participants were assessed at baseline (T0) and at the end of 2 months (T1), 4 months (T2), and 6 months (T3). Outcomes included (1) mean time on moderate-to-vigorous physical activity (MVPA ≥3 metabolic equivalents [METs], primary outcome), (2) mean time on MVPA ≥4 METs, (3) mean daily steps, (4) mean time on sedentary activities, (5) Knee Injury and Osteoarthritis Outcome Score (KOOS), and (6) Partners in Health scale. Mixed-effects repeated measures analysis of variance was used to assess five planned contrasts of changes in outcome measures over measurement periods. The five contrasts were (1) immediate T1-T0 vs delayed T1-T0, (2) delayed T2-T1 vs delayed T1-T0, (3) mean of contrast 1 and contrast 2, (4) immediate T1-T0 vs delayed T2-T1, and (5) mean of immediate T2-T1 and delayed T3-T2. The first three contrasts estimate the between-group effects. The latter two contrasts estimate the effect of the 2-month intervention delay on outcomes. RESULTS: We recruited 61 participants (immediate: n=30; delayed: n=31). Both groups were similar in age (immediate: mean 61.3, SD 9.4 years; delayed: mean 62.1, SD 8.5 years) and body mass index (immediate: mean 29.2, SD 5.5 kg/m(2); delayed: mean 29.2, SD 4.8 kg/m(2)). Contrast analyses revealed significant between-group effects in MVPA ≥3 METs (contrast 1 coefficient: 26.6, 95% CI 4.0-49.1, P=.02; contrast 3 coefficient: 26.0, 95% CI 3.1-49.0, P=.03), daily steps (contrast 1 coefficient: 1699.2, 95% CI 349.0-3049.4, P=.02; contrast 2 coefficient: 1601.8, 95% CI 38.7-3164.9, P=.045; contrast 3 coefficient: 1650.5, 95% CI 332.3-2968.7; P=.02), KOOS activity of daily living subscale (contrast 1 coefficient: 6.9, 95% CI 0.1-13.7, P=.047; contrast 3 coefficient: 7.2, 95% CI 0.8-13.6, P=.03), and KOOS quality of life subscale (contrast 1 coefficient: 7.4, 95% CI 0.0-14.7, P=.049; contrast 3 coefficient: 7.3, 95% CI 0.1-14.6, P=.048). We found no significant effect in any outcome measures due to the 2-month delay of the intervention. CONCLUSIONS: Our counseling program improved MVPA ≥3 METs, daily steps, activity of daily living, and quality of life in people with knee osteoarthritis. These findings are important because an active lifestyle is an important component of successful self-management. TRIAL REGISTRATION: ClinicalTrials.gov NCT02315664; https://clinicaltrials.gov/ct2/show/NCT02315664 (Archived by WebCite at http://www.webcitation.org/6ynSgUyUC).</t>
  </si>
  <si>
    <t>Title: Effectiveness of Maitland and Mulligan mobilization methods for adults with knee osteoarthritis: A systematic review and meta-analysis Abstract: BACKGROUND: As a serious global problem, knee osteoarthritis (KOA) often leads to pain and disability. Manual therapy is widely used as a kind of physical treatment for KOA. AIM: To explore further the efficacy of Maitland and Mulligan mobilization methods for adults with KOA. METHODS: We searched PubMed, the Cochrane Library, EMbase, Web of Science and Google Scholar from inception to September 20, 2020 to collect studies comparing Maitland and Mulligan mobilization methods in adults with KOA. The quality of the studies was assessed using the Physiotherapy Evidence Database Scale for randomized controlled trials. Data analyses were performed using Review Manager 5.0 software. RESULTS: A total of 341 articles were screened from five electronic databases (PubMed, the Cochrane Library, EMbase, Web of Science and Google Scholar) after excluding duplicates. Ultimately, eight trials involving 471 subjects were included in present systematic review and meta-analysis. The mean PEDro scale score was 6.6. Mulligan mobilization was more effective in alleviating pain [standardized mean difference (SMD) = 0.60; 95% confidence interval (CI): 0.17 to 1.03, P = 0.007; I (2) = 60%, P = 0.020) and improving Western Ontario and McMaster Universities function score (SMD = 7.41; 95%CI: 2.36 to 12.47, P = 0.004; I (2) = 92%, P = 0.000). There was no difference in the effect of the two kinds of mobilization on improving the range of motion (SMD = 9.63; 95%CI: -1.23 to 20.48, P = 0.080; I (2) = 97%, P = 0.000). CONCLUSION: Mulligan mobilization technique is a promising intervention in alleviating pain and improving function score in KOA patients.</t>
  </si>
  <si>
    <t>Title: Self-Acupressure for Older Adults With Symptomatic Knee Osteoarthritis: A Randomized Controlled Trial Abstract: OBJECTIVE: This double-blind randomized controlled trial aimed to test the efficacy of self-administered acupressure for pain and physical function improvement for older adults with knee osteoarthritis (OA). METHODS: Participants were community-dwelling adults with symptomatic knee OA (n = 150, mean age 73 years), randomized to 1 of 3 groups: verum acupressure, sham acupressure, or usual care. Participants in the verum and sham groups, but not those in the usual care group, were taught to self-apply acupressure once daily, 5 days/week for 8 weeks. Assessments were collected during center visits at baseline, and at 4 and 8 weeks. In addition, pain level was assessed weekly by phone using a numeric rating scale (NRS). Outcomes included the Western Ontario and McMaster Universities Osteoarthritis Index (WOMAC) pain subscale (primary), and subjective and objective physical function measures and the NRS and physical function measures (secondary). Linear mixed regression analysis was conducted to test between-group differences in mean changes from baseline for the outcomes at 8 weeks. RESULTS: Compared with usual care, both verum and sham acupressure participants experienced significant improvements in WOMAC pain (mean difference -1.27 units [95% confidence interval (95% CI) -1.95, -0.58] and -1.24 units [95% CI -1.92, -0.55], respectively), NRS pain (-0.74 units [95% CI -1.24, -0.24] and -0.51 units [95% CI -1.01, -0.01], respectively), and WOMAC function (-4.83 units [95% CI -6.99, -2.67] and -4.21 units [95% CI -6.37, -2.04], respectively) at 8 weeks. There were no significant differences between the verum and sham acupressure groups on any of the outcomes. CONCLUSION: Self-administered acupressure is superior to usual care in pain and physical function improvement for older adults with knee OA. The reason for the benefits is unclear, and the placebo effect may play a role.</t>
  </si>
  <si>
    <t>Title: Efficacy of leg swing versus quadriceps strengthening exercise among patients with knee osteoarthritis: study protocol for a randomized controlled trial Abstract: BACKGROUND: Knee osteoarthritis (OA) is a leading cause of global disability. According to current guidelines, exercise is the most recommended and important non-surgical treatment for knee OA. However, the best type of exercise for this condition remains unclear. Evidence has shown that traditional Chinese exercises may be more effective. Therefore, the current prospective, two-armed, single-center randomized controlled trial (RCT) aimed to identify an effective physiotherapy for knee OA. METHODS/DESIGN: In total, 114 patients with painful knee OA will be recruited from the orthopedic outpatient department of Shanghai Jiao Tong University Affiliated Sixth People's Hospital. To compare the therapeutic effect of two different home-based exercise programs, the participants will be randomly assigned into the experimental group (leg swing exercise) or the control group (quadriceps strengthening exercise). Each participant in both groups will be required to attend five individual sessions with a physiotherapist who will teach the exercise program and monitor progress. Participants will be instructed to perform the exercises at home every day for 12 weeks. Clinical outcomes will be assessed at baseline and 12 and 24 weeks after starting the intervention. The primary outcomes are average overall knee pain and physical function in daily life. The secondary outcomes include other measures of knee pain, physical function, patient-perceived satisfactory improvement, health-related quality of life, physical activity and performance, muscle strength of the lower limb, and adherence. DISCUSSION: This study will provide more evidence on the effects of traditional Chinese exercise on improving physical function and relieving joint pain among patients with knee OA. If proven effective, leg swing exercise can be used as a non-surgical treatment for knee OA in the future. TRIAL REGISTRATION: Chinese Clinical Trial Registry ChiCTR2000039005 . Registered on 13 October 2020.</t>
  </si>
  <si>
    <t>Title: Effects of resistance training on gait velocity and knee adduction moment in knee osteoarthritis patients: a systematic review and meta-analysis Abstract: The systematic review aimed to analyze the effects of resistance training in knee osteoarthritis (OA) rehabilitation from a biomechanical perspective. A meta-analysis was performed to determine the potential benefits of resistance training on patients with knee OA. Relevant studies based on the inclusion and exclusion criteria were selected from CENTRAL, PubMed, Scopus, and Web of Science databases inception to August 2020. Outcome measures included gait velocity and knee adduction moment (KAM). The mean differences of the data with a 95% confidence interval were analyzed using STATA 15.1 software The search identified eight studies that satisfied all the inclusion criteria, in which 164 patients were involved in gait velocity studies and another 122 patients were part of KAM studies. Analysis of the pooled data showed that resistance training significantly improved the gait velocity in patients with knee OA (p &lt; 0.01, z = 2.73), ES (95% CI) = 0.03 (0.01, 0.06) m/s. However, resistance training had no significant effect on improving KAM in patients with knee OA (p = 0.98, z = 0.03), ES (95% CI) = 0.00 (- 0.16, 0.16) percentage of body weight × height (%BW × Ht). Therefore, resistance training may enhance gait velocity but not KAM in knee OA patients. The protocol was registered at PROSPERO (registration number: CRD42020204897).</t>
  </si>
  <si>
    <t>Title: Application and efficacy of extracorporeal shockwave treatment for knee osteoarthritis: A systematic review and meta-analysis Abstract: The increasing aging of the world population is accompanied by a rise in the incidence of knee osteoarthritis (KOA). There has been a growing interest in shockwave treatment for orthopedic diseases, including KOA. In previous trials, extracorporeal shockwave therapy (ESWT) was compared to physical therapy or placebo in the treatment of KOA. However, the efficacy and safety of ESWT for KOA remains disputed. The present meta-analysis assessed the effects of ESWT in KOA. The PubMed, Medline, Embase, Web of Science, Research Gate and the Cochrane Library were searched to identify comparative studies involving ESWT for patients with KOA. The outcome indicators included the visual analog scale (VAS) score, range of motion (ROM), the Lequesne index (LI) and the Western Ontario and McMaster Universities osteoarthritis index (WOMAC). In the comparison of the ESWT vs. placebo groups, the primary outcomes included the VAS score and ROM, while the LI was the secondary outcome. In the comparison of the ESWT vs. physical therapy groups, the primary outcomes included the pain score and ROM, while the secondary outcome was the WOMAC index. Relevant data were analyzed using RevMan v5.3. The ESWT group had a lower VAS core, larger ROM and a better LI than the placebo group after 1 month of therapy (P&lt;0.05). Furthermore, at 1 month post-therapy, the ESWT group had a lower VAS score, larger ROM and a better WOMAC than the physical therapy group (P&lt;0.05). The outcomes regarding pain, ROM, LI and WOMAC were significantly different between the two different groups (P&lt;0.05). The present meta-analysis suggested that ESWT may achieve a better therapeutic effect for patients with KOA as compared to physical therapy. However, high-quality trials with large sample sizes are essential to substantiate these results.</t>
  </si>
  <si>
    <t>Title: Extracorporeal shockwave therapy for the treatment of knee osteoarthritis: A retrospective study Abstract: This retrospective study investigated the effect and safety of extracorporeal shockwave therapy (ESWT) for treatment of knee osteoarthritis (KOA).In this retrospective study, 105 patients with KOA were included. Of those, 60 patients underwent ESWT, whereas 45 patients received laser therapy. Effect was measured by the Numeric Rating Scale (NRS) and Western Ontario and McMaster Universities Osteoarthritis Index (WOMAC). In addition, adverse events (AEs) were also recorded in this study. All outcome measurements were evaluated at the end of weeks 1, 6, and 12.Compared with the laser therapy, ESWT showed greater effect in KOA symptoms relief with regard to NRS, WOMAC total, and its subscores at week 6 (P &lt; .05) and week 12 (P &lt; .01) after treatment. No AE, however, occurred in both groups.The results of this retrospective study found that ESWT may be efficacious and safe for the treatment of patients with KOA. It, however, had an intrinsic limitation as a retrospective study. Prospective study with larger sample size is still needed to warrant the result of this study in the future.</t>
  </si>
  <si>
    <t>Title: Effects of Muscle Strength Training on Muscle Mass Gain and Hypertrophy in Older Adults With Osteoarthritis: A Systematic Review and Meta-Analysis Abstract: OBJECTIVE: To investigate the effect of muscle strength exercise training (MSET) on lean mass (LM) gain and muscle hypertrophy in older patients with lower extremity osteoarthritis (OA). METHODS: A comprehensive search of online databases was performed on April 20, 2019. Randomized controlled trials (RCTs) that reported the effects of MSET on LM, muscle thickness, and cross-sectional area (CSA) in older patients with OA were identified. A risk of bias assessment and meta-analysis were performed for the included RCTs. RESULTS: We included 19 RCTs with a median Physiotherapy Evidence Database score of 6 of 10 (range 3-7). In total, data from 1,195 patients (65% women, 85% with knee OA) with a mean age of 62.1 years (range 40-86 years) were analyzed. MSET resulted in significantly higher LM gain (standardized mean difference [SMD] 0.49 [95% confidence interval (95% CI) 0.28, 0.71], P &lt; 0.00001) than did the nonexercise controls. Meta-analysis results revealed significantly positive effects of MSET on muscle thickness (SMD 0.82 [95% CI 0.20, 1.43], P = 0.009) and CSA (SMD 0.80 [95% CI 0.25, 1.35], P = 0.004) compared with nonexercise controls. No significant effects in favor of MSET were observed for any muscle outcome compared with exercise controls. Five RCTs reported nonsevere adverse events in response to MSET, whereas no RCTs reported severe events. CONCLUSION: MSET is effective in increasing LM and muscle size in older adults with OA. Clinicians should incorporate MSET into their management of patients at risk of low muscle mass to maximize health status, particularly for older individuals with OA.</t>
  </si>
  <si>
    <t>Title: Relative Effect of Extracorporeal Shockwave Therapy Alone or in Combination with Noninjective Treatments on Pain and Physical Function in Knee Osteoarthritis: A Network Meta-Analysis of Randomized Controlled Trials Abstract: Extracorporeal shockwave therapy (ESWT) has been recommended for managing pain in patients with knee osteoarthritis (KOA). The difference in therapeutic effects between radial shockwave characteristics (RaSW) and focused shockwave characteristics (FoSW) with different energy levels for KOA remains controversial. The purpose of this network meta-analysis (NMA) was to identify the effects relative to the different ESWT regime and combination treatments on pain and functional outcomes in individuals with KOA. The randomized controlled trials (RCTs) which investigated the efficacy of RaSW, FoSW, and combination treatments in patients with KOA were identified by searches of electronic databases. The included RCTs were analyzed through NMA and risk-of-bias assessment. We analyzed 69 RCTs with a total of 21 treatment arms in the NMA. Medium-energy FoSW plus physical therapy, medium-energy acupoint RaSW plus Chinese medicine, and high-energy FoSW alone were the most effective treatments for reducing pain [standard mean difference (SMD) = -4.51], restoring function (SMD = 4.97), and decreasing joint inflammation (SMD = -5.01). Population area and study quality influenced the treatment outcomes, particularly pain. Our findings indicate that medium-energy ESWT combined with physical therapy or Chinese medicine is beneficial for treating pain and increasing function in adults with KOA.</t>
  </si>
  <si>
    <t>Title: Clinical efficacy of extracorporeal shockwave therapy for knee osteoarthritis: a systematic review and meta-regression of randomized controlled trials Abstract: OBJECTIVE: This study determined the clinical efficacy of extracorporeal shockwave therapy and the predictors of its efficacy for knee osteoarthritis. DATA SOURCES: Electronic databases and search engines, namely MEDLINE, PubMed, EMBASE, Cochrane Library Database, Physiotherapy Evidence Database (PEDro), China Academic Journals Full-text Database, and Google Scholar, were searched until 5 March 2019, for randomized controlled trials without restrictions on language and publication year. REVIEW METHODS: Eligible trials and extracted data were identified by two independent investigators. The included articles were subjected to a meta-analysis and risk of bias assessment. Outcomes of interest included treatment success rate, pain, and physical function outcomes. A meta-regression analysis was performed to determine the predictors of treatment outcomes following shockwave therapy. RESULTS: We included 50 trials (4844 patients) with a median (range) PEDro score of 6 (5-9). Meta-analyses results revealed an overall significant effect favoring shockwave therapy on the treatment success rate (odds ratio 3.22, 95% confidence interval (CI) 2.21-4.69, P &lt; 0.00001; heterogeneity (I(2)) = 62%), pain reduction (standardized mean difference (SMD) -2.02, 95% CI -2.38 to -1.67, P &lt; 0.00001; I(2) = 95%), and Western Ontario and McMaster Universities Osteoarthritis Index function outcome (SMD -2.71, 95% CI -3.50 to -1.92, P &lt; 0.00001; I(2) = 97%). Follow-up duration and energy flux density were independent significant predictors of shockwave efficacy. CONCLUSION: Shockwave therapy is beneficial for knee osteoarthritis. Shockwave dosage, particularly the energy level and intervention duration, may have different contributions to treatment efficacy.</t>
  </si>
  <si>
    <t>Title: Efficacy of Acupoints Dual-Frequency Low-Level Laser Therapy on Knee Osteoarthritis Abstract: BACKGROUND: Knee osteoarthritis (OA) presented with knee pain and limitation of mobility is common, and it may become a chronic problem resulting in major loss of function, with related impaired activity of daily living. Current traditional therapy for knee OA includes pharmacological treatment and physiotherapy, but the efficacies are limited. An alternative noninvasive treatment low-level laser therapy (LLLT) applied to acupoints is still contradictory and the efficacy needs to be assessed. METHODS AND MATERIALS: We conduct the randomized double-blind control study to investigate the efficacy of a dual-frequency LLLT (combines red light (780 nm) and near-infrared light (830 nm)) in patients suffering knee OA. Participates were randomly assigned into active laser therapy (ALT) and placebo laser therapy (PLT) groups. Subjects in the ALT group were separately treated by laser apparatus at the three acupoints (SP9, SP10, and EX-LE2) on their knee joints under continuous radiation for 15 min at the maximum intensity, three times per week for four weeks. The PLT group used laser apparatus of the same model according to similar procedures without laser light emission. Outcome Measurements including visual analog scale (VAS), pain pressure threshold (PPT), and Lequesne index were used. RESULTS: A total of 30 subjects with two-sided knee OA in both groups completed the experiment. Statistically significant decreases were observed in the Lequesne index (5.27 ± 3.26 vs. 10.83 ± 3.83), conscious VAS 4 weeks after treatment (moving: 2.87 ± 1.13 vs. 5.67 ± 1.72; resting: 0.33 ± 0.62 vs. 2.67 ± 1.29), and the increase was noted in PPT (21.23 ± 1.82 kg vs. 13.02 ± 1.46 kg) in the ALT group compared with the PLT group. CONCLUSION: It appears that the knee OA pain and disability can be decreased after a dual-frequency LLLT applied to acupoints (SP9, SP10, and EX-LE2). The clinical efficacy of LLLT is highly related to the therapeutic settings of the laser apparatus; hence, more clinical trials with diffident parameter settings are needed to be further clarified.</t>
  </si>
  <si>
    <t>Title: Observational Study: Predictors of a Successful Functional Outcome in Persons Who Receive Physical Therapy for Knee Osteoarthritis Abstract: A retrospective design was employed to determine what factors are predictive of achieving a successful outcome for individuals with knee osteoarthritis following an episode of physical therapy. Success was defined as achieving the minimum clinically important difference with the change in the lower extremity functional scale (LEFS). Receiving guideline adherent care was hypothesized to increase odds of success. Data for treatment interventions, health care utilization, patient characteristics, and LEFS scores were collected from electronic health records from 2014-2018 across 34 outpatient clinics. The sample (N = 706) was primarily female, White, and older adults. Receiving guideline adherent care did not predict odds of achieving success. Patient age, initial LEFS score, opioid prescription, number of visits, and Medicare/Medicaid insurance were predictive of the outcome. Increasing age after 65 years predicted decreased odds of success. Older adults showed improved odds with an opioid prescription and with increased number of visits from two through 18 therapy sessions. Opportunities exist for further health services research on optimal management of knee OA, including underutilization of physical therapy (only 6% in this study), measuring adherence to CPGs, determining recommended intensity for interventions, and the effects of non-physical therapy interventions such as opioid use on outcomes.</t>
  </si>
  <si>
    <t>Title: Comparative effects of combined physical therapy with Kinesio taping and physical therapy in patients with knee osteoarthritis: a systematic review and meta-analysis Abstract: OBJECTIVE: To compare therapeutic effects between physical therapy (PT) combined with Kinesio taping (KT) and PT alone in knee osteoarthritis treatment. DATA SOURCES: PubMed, Embase, MEDLINE, Cochrane Central Register of Controlled Trials, Web of Science, Scopus, CNKI, WangFang Data, and Google Scholar were searched until 16 April 2020. REVIEW METHODS: Randomized controlled trials comparing pain reduction (visual analogue scale and numeric pain rating scale) and functional improvement (Western Ontario and McMaster Universities Osteoarthritis Index) between PT + KT and PT in knee osteoarthritis treatment were included. The risk of bias was assessed using the Cochrane Collaboration's tool. RESULTS: A total of 15 studies with 546 patients were included, and their outcomes for one to six weeks after initial treatments were compared. An overall trend favoring PT + KT over PT alone was indicated by greater pain score reduction (mean difference (MD) = -0.70, 95% confidence interval (CI) = -1.14 to -0.26; P = 0.002) and functional improvement (MD = -5.45, 95% CI = -10.23 to -0.66; P = 0.03) with the former. Significant pain reduction (MD = -0.72, 95% CI = -1.18 to -0.26; P = 0.002) and functional improvement (MD = -6.05, 95% CI = -11.18 to -0.93; P = 0.02) were reported within six weeks after initial treatments. CONCLUSION: Compared with PT alone, PT combined with KT provided better therapeutic effect regarding pain reduction and functional improvement in patients with knee osteoarthritis. The additional pain reduction and functional improvement could last at least six weeks after initial treatments.</t>
  </si>
  <si>
    <t>Title: Comparison of the effects of 10.6-μm infrared laser and traditional moxibustion in the treatment of knee osteoarthritis Abstract: Based on two separate randomized controlled trials (RCTs) on traditional Chinese medicine (TCM) moxibustion and 10.6-μm infrared laser moxibustion in treating knee osteoarthritis (OA), we did an indirect and preliminary comparison of the effects of the 10.6-μm laser moxibustion with the traditional moxibustion for knee osteoarthritis. The objective was to see whether the laser moxibustion is non-inferior to the traditional moxibustion in alleviating symptoms of knee osteoarthritis such as pain, stiffness, and joint dysfunction as well as improving quality of life for the patients with knee osteoarthritis, and whether a further RCT directly comparing the laser and traditional moxibustion is necessary. Pooled data from two RCTs in patients with knee osteoarthritis, trial ISRCTN68475405 and trial ISRCTN26065334, were used. In the two RCTs, the eligibility criteria were almost identical, the treatment procedure (i.e., sessions, duration, and points) were similar, and the outcome measurements (i.e., WOMAC for symptoms and SF-36 for quality of life) were the same. The double robustness method was used for the WOMAC scale and the SF-36 endpoints to detect the difference between traditional and laser moxibustion. The analysis comprised 55 patients from ISRCTN68475405 in real moxibustion arm (moxibustion group) and 88 patients from ISRCTN26065334 in real laser moxibustion arm (laser group). Demographic characteristics and course of disease were similar between the two groups. Causal inference, using the doubly robust estimating approach to correct for bias due to baseline differences, showed that there was no statistically significant difference in the WOMAC pain, stiffness, and physical function between the two treatments at midterm, end of treatment, and 4 weeks after the end of treatment (P &gt; 0.05). The exception was that there was statistically significantly more benefit associated with laser moxibustion compared with traditional moxibustion in physical function at the follow-up of 4 weeks after the end of treatment (P=0.006). There was no statistically significant difference in most SF-36 endpoints (P &gt; 0.05) except that physical functioning (PF), mental health (MH), and bodily pain (BP) were statistically significantly better in the laser group than in the traditional moxibustion group at the follow-up of 4 weeks after the end of treatment (P = 0.005, 0.034, 0.002). The benefits of 10.6-μm infrared laser moxibustion and the traditional moxibustion for knee osteoarthritis were comparable in pain, stiffness, physical dysfunction, and in most of the quality of life subdimensions. The laser moxibustion might be more beneficial in terms of physical function, body pain, and mental health in the long term. RCTs directly comparing 10.6-μm laser moxibustion with traditional moxibustion are warranted.</t>
  </si>
  <si>
    <t>Title: Effects of computer-aided rowing exercise systems on improving muscle strength and function in older adults with mild knee osteoarthritis: a randomized controlled clinical trial Abstract: BACKGROUND: Osteoarthritis (OA) is common in aged adults and can result in muscle weakness and function limitations in lower limbs. Knee OA affects the quality of life in the elderly. Technology-supported feedback to achieve lower impact on knee joints and individualized exercise could benefit elderly patients with knee OA. Herein, a computer-aided feedback rowing exercise system is proposed, and its effects on improving muscle strength, health conditions, and knee functions of older adults with mild knee OA were investigated. METHODS: Thirty-eight older adults with mild knee OA and satisfying the American College of Rheumatology (ACR) clinical criteria participated in this randomized controlled clinical trial. Each subject was randomly assigned to a computer-aided rowing exercise (CRE) group (n = 20) or a control group (CON) (n = 18) that received regular resistance exercise programs two times per week for 12 weeks. Outcome measurements, including the Western Ontario and MacMaster Universities (WOMAC), muscle strength and functional fitness of the lower limbs, were evaluated before and after the intervention. RESULTS: Participants' functional fitness in the CRE group exhibited significantly higher adjusted mean post-tests scores, including the WOMAC (p = 0.006), hip abductors strength (kg) (MD = 2.36 [1.28, 3.44], p = 5.67 × 10(-5)), hip adductors strength (MD = 3.04 [1.38, 4.69], p = 0.001), hip flexors strength (MD = 4.01 [2.24, 5.78], p = 6.46 × 10(-5)), hip extensors strength (MD = 2.88 [1.64, 4.12], p = 4.43 × 10(-5)), knee flexors strength (MD = 2.03 [0.66, 3.41], p = 0.005), knee extensors strength (MD = 1.80 [0.65, 2.94], p = 0.003), and functional-reach (cm) (MD = 3.74 [0.68, 6.80], p = 0.018), with large effect sizes (η(2) = 0.17-0.42), than those in the CON group after the intervention. CONCLUSIONS: Older adults with knee OA in the CRE group exhibited superior muscle strength, health conditions, and functional fitness improvements after the 12-week computer-aided rowing exercise program than those receiving the conventional exercise approach. TRIAL REGISTRATION: The Institutional Review Board of the Taipei Medical University approved the study protocol (no. N201908020, 27/05/2020) and retrospectively registered at ClinicalTrials.gov (trial registry no. NCT04919486, 09/06/2021).</t>
  </si>
  <si>
    <t>Title: Active video games for knee osteoarthritis improve mobility but not WOMAC score: A randomized controlled trial Abstract: BACKGROUND: Active video games (AVGs) have become popular and have been investigated for their therapeutic purposes. However, the effect of AVGs on patients with knee osteoarthritis (OA) remains uncertain. OBJECTIVE: We aimed to compare the effects of AVGs with those of traditional therapeutic exercise on patients with knee OA. METHOD: This was a prospective single-blind, randomized controlled trial. Participants (n=80) with knee OA were allocated to the AVGs group (n=40) or therapeutic exercise group (n=40). Both groups received treatment 3 times a week for 4 weeks. The primary outcome was the Western Ontario and McMaster Universities Osteoarthritis Index (WOMAC), and secondary outcome measures were the World Health Organization Quality of Life-Brief Vision, Hospital Anxiety and Depression Scale, Multidimensional Fatigue Inventory, physical functional performance (including time for 10-m walking and for ascending and descending stairs), Biodex Stability System, Chronic Pain Grade Questionnaire, and Work Ability Index. The patients were evaluated at baseline, 2 and 4 weeks after treatment, and 1 and 3 months after treatment completion. RESULTS: Both groups showed significant time effect in the pain subcategory of the WOMAC (P=0.047). However, we found no significant group×time interaction effect between the groups at any follow-up assessments for pain (P=0.066), stiffness (P=0.284), or physical function (P=0.179) for the WOMAC. Among the secondary outcomes, we found significant group×time effects favoring the AVG group in dynamic balance (P=0.020), and physical functional performance including 10-m walking time (P=0.002) and stair ascent time (P=0.005), and the physical domain of health (P=0.032). CONCLUSIONS: Therapeutic exercises and playing AVGs similarly improved the pain of patients with knee OA; however, playing AVGs improved dynamic balance, physical functional performance, and physical health more than therapeutic exercises did.</t>
  </si>
  <si>
    <t>Title: Different exercise modalities relieve pain syndrome in patients with knee osteoarthritis and modulate the dorsolateral prefrontal cortex: A multiple mode MRI study Abstract: OBJECTIVES: Knee osteoarthritis (KOA) is a common degenerative joint disease with no satisfactory intervention. Recently, both physical and mindfulness exercises have received considerable attention for their implications in KOA pain management, and the dorsolateral prefrontal cortex (DLPFC) has displayed a critical role in pain modulation. This study aimed to comparatively investigate the modulation effects of different exercises using multidisciplinary measurements. METHODS: 140 KOA patients were randomized into Tai Chi, Baduanjin, stationary cycling, or health education control groups for 12 weeks. Knee Injury and Osteoarthritis Outcome Score (KOOS), resting state functional magnetic resonance imaging (fMRI), structural MRI, and serum biomarkers were measured at baseline and at the end of the study. RESULTS: We found: 1) increased KOOS pain subscores (pain reduction) and serum programmed cell death protein 1 (PD-1) levels in the three exercise groups compared to the control group; 2) decreased resting state functional connectivity (rsFC) of the DLPFC-supplementary motor area (SMA) and increased rsFC between the DLPFC and anterior cingulate cortex in all exercise groups compared to the control group; 3) significant associations between DLPFC-SMA rsFC with KOOS pain subscores and serum PD-1 levels at baseline; 4) significantly increased grey matter volume in the SMA in the Tai Chi and stationary cycling groups, and a trend toward significant increase in the Baduanjin group compared to the control group; 5) significant DLPFC rsFC differences among different exercise groups; and 6) that baseline DLPFC-SMA rsFC can predict the effect of mind-body exercise on pain improvement in KOA. CONCLUSION: Our results suggest that different exercises can modulate both common and unique DLPFC (cognitive control) pathways, and altered DLPFC-SMA rsFC is associated with serum biomarker levels. Our findings also highlight the potentials of neuroimaging biomarkers in predicting the therapeutic effect of mind-body exercises on KOA pain.</t>
  </si>
  <si>
    <t>Title: The modulation effects of the mind-body and physical exercises on the basolateral amygdala-temporal pole pathway on individuals with knee osteoarthritis Abstract: BACKGROUND/OBJECTIVE: To investigate the modulatory effects of different physical exercise modalities on connectivity of amygdala subregions and its association with pain symptoms in patients with knee osteoarthritis (KOA). METHODS: 140 patients with KOA were randomly allocated either to the Tai Chi, Baduanjin, Stationary cycling, or health education group and conducted a 12 week-long intervention in one of the four groups. The behavioral, magnetic resonance imaging (MRI), and blood data were collected at baseline and the end of the study. RESULTS: Compared to the control group, all physical exercise modalities lead to significant increases in Knee Injury and Osteoarthritis Outcome Score (KOOS) pain score (pain relief) and serum Programmed Death-1 (PD-1) levels. Additionally, all physical exercise modalities resulted in decreased resting state functional connectivity (rsFC) of the basolateral amygdala (BA)-temporal pole and BA-medial prefrontal cortex (mPFC). The overlapping BA-temporal pole rsFC observed in both Tai Chi and Baduanjin groups was significantly associated with pain relief, while the BA-mPFC rsFC was significantly associated with PD-1 levels. In addition, we found increased fractional anisotropy (FA) values, a measurement of water diffusion anisotropy of tissue that responded to changes in brain microstructure, within the mind-body exercise groups' BA-temporal pole pathway. The average FA value of this pathway was positively correlated with KOOS pain score at baseline across all subjects. CONCLUSIONS: Our findings suggest that physical exercise has the potential to modulate both functional and anatomical connectivity of the amygdala subregions, indicating a possible shared pathway for various physical exercise modalities.</t>
  </si>
  <si>
    <t>Title: Efficacy and safety of Tuina (Chinese Therapeutic Massage) for knee osteoarthritis: A randomized, controlled, and crossover design clinical trial Abstract: BACKGROUND: Knee osteoarthritis (KOA) is a highly prevalent joint disease among the middle-aged and elderly population that can lead to pain, functional impairment, decreased quality of life, and a large number of medical expenses. Physical therapy is one of the main treatment methods for KOA. In China, Tuina has been widely used in the treatment of KOA, but up to now, there is no high-quality medical evidence to support its effectiveness and safety. The purpose of this study was to objectively evaluate the efficacy and safety of Tuina in the treatment of KOA. METHODS: A crossover design clinical trial was performed on 96 patients. The test group and the control group in the trial were allocated randomly in a ratio of 1:1. The test group received Tuina treatment for 4 weeks first and then received health education intervention for another 4 weeks. The control group received health education intervention for 4 weeks first and then received Tuina treatment for another 4 weeks. The Western Ontario and McMaster Universities Arthritis Index (WOMAC) total score was chosen as the primary outcome. The WOMAC pain score, WOMAC stiffness, WOMAC daily activity score, and visual analog scale (VAS) score were the secondary outcomes. Adverse events during the intervention were collected in both groups. RESULTS: Compared with the baseline, the WOMAC total score, WOMAC pain score, WOMAC stiffness, WOMAC daily activity, and VAS score of patients in both groups were improved significantly at weeks 4 and 8 (p &lt; 0.001). All patients who received Tuina treatment were significantly superior to those who received health education intervention in the WOMAC total score (194.96, 95% CI = 164.94-224.97, P &lt; 0.001), WOMAC pain score (45.96, 95% CI = 35.82-56.09, P &lt; 0.001), WOMAC stiffness (31.42, 95% CI = 26.37-36.46, P &lt; 0.001), WOMAC daily activity (117.58, 95% CI = 97.56-137.61, P &lt; 0.001), and VAS score (1.07, 95% CI = 0.83-1.32, P &lt; 0.001). Both groups had no serious adverse events during the treatment. CONCLUSION: This trial demonstrated that Tuina can reduce joint pain in patients with KOA and improve the physical functions of the knee joint effectively and safely. CLINICAL TRIAL REGISTRATION: This trial was registered in the Chinese Clinical Trial Registry (No. ChiCTR-TTRCC-13003157). http://www.chictr.org.cn/showproj.aspx?proj=6402.</t>
  </si>
  <si>
    <t>Title: Therapeutic efficacy of extracorporeal shock wave combined with hyaluronic acid on knee osteoarthritis Abstract: This retrospective study investigated the efficacy and safety of extracorporeal shock wave (EPSW) combined with hyaluronic acid (HA) for patients with knee osteoarthritis (KOA).This retrospective study included 70 patients with KOA. Of those subjects, 35 of them received EPSW combined HA, and were allocated to a treatment group, while the other 35 participants received HA alone and were allocated to a control group. Patients in both groups were treated for a total of 8 weeks. The primary outcome was measured by visual analog scale (VAS). The secondary outcomes were measured by Western Ontario and McMaster Universities Osteoarthritis Index (WOMAC), and knee injury and osteoarthritis outcome score (KOOS). In addition, adverse events (AEs) were also evaluated. All outcomes were measured before and after the treatment.After the treatment, patients in the treatment group exhibited better efficacy in VAS (P &lt; .01), WOMAC scale (pain, P &lt; .01; function, P &lt; .01; and stiffness, P &lt; .01), and KOOS scores (pain, P &lt; .01; function in daily living, P &lt; .01; symptoms, P &lt; .01; sport and recreation, P &lt; .01; and quality of life, P &lt; .01), than patients in the control group. In addition, no significant differences regarding the AEs were found between 2 groups.The findings of this study demonstrated that the efficacy of EPSW combined with HA is superior to the HA alone for patients with KOA.</t>
  </si>
  <si>
    <t>Title: Analysis of the Application Effect of Exercise Rehabilitation Therapy Based on Data Mining in the Prevention and Treatment of Knee Osteoarthritis Abstract: OBJECTIVE: To analyze the application effect of exercise rehabilitation therapy based on data mining in the prevention and treatment of knee osteoarthritis. METHODS: Based on clinical data mining technology, that is, using complex network technology and association rules, the medical records of 1612 patients with KOA in the Department of Rheumatology and Immunology of our hospital were retrospectively analyzed, and they were divided into groups according to whether they used exercise rehabilitation therapy (n = 786), and the control treatment group (n = 826), the curative effect, the improvement of inflammatory factors and immune factors, the visual analogue scale (VAS), the knee joint function score (Lysholm), and the quality of life (WOMAC) scale were compared between the two groups score, analyze the relationship between VAS and Lysholm score and prognosis quality of life, and compare the recurrence within 12 months between the two groups. RESULTS: The data mining results showed that the curative effect of the exercise rehabilitation therapy group was significantly higher than that of the control treatment group (P &lt; 0.05); the improvement of VAS and Lysholm scores of the exercise rehabilitation therapy group was significantly better than that of the control treatment group (P &lt; 0.05). The improvement effect of inflammatory indexes and immune cytokines was significantly better than that of the control treatment group (P &lt; 0.05); the improvement of WOMAC in the exercise rehabilitation therapy group was significantly better than that of the control treatment group (P &lt; 0.05); VAS and WOMAC scores were significantly positively correlated (r = 0.579, P &lt; 0.05); Lysholm score was positively correlated with WOMAC score (r = -0.563, P &lt; 0.05); the recurrence rate of exercise rehabilitation therapy group was 5.09%, which was significantly lower than that of control treatment group (17.63% (χ (2) = 11.967), P &lt; 0.05). CONCLUSION: Exercise rehabilitation therapy for KOA patients can effectively improve inflammatory and immune factors in patients, enhance knee joint function and prognosis quality of life, and reduce readmission rate, which is worthy of clinical application.</t>
  </si>
  <si>
    <t>Title: Impact of soft tissue around the knee on the efficacy of extracorporeal shockwave therapy in knee osteoarthritis Abstract: Knee osteoarthritis (KOA) is the leading cause of knee pain in middle-aged and older individuals. Extracorporeal shockwave therapy (ESWT) has been applied to treat patients with KOA to reduce pain and improve function. Patients (n = 123) diagnosed with KOA who received ESWT were selected to participate in this study, and were grouped according to their body mass index (BMI). The treatment parameters were as follows: 8000 pulses, 2.0 bar, 0.25 mJ/mm2, and 6 Hz/s once per week for 8 weeks. The visual analog scale (VAS), Lequesne index, and Western Ontario and McMaster University Osteoarthritis Index (WOMAC) were measured to assess knee pain and functional recovery according to BMI groups. Radiographs were used to measure the richness of the soft tissue around the knee joint. The correlation between the distribution of tissue, pain, and functional improvement was analyzed using the receiver operator characteristic curve. All the patients showed a reduction in pain after treatment compared to that before treatment (P &lt; .01). As measured by the VAS, the Lequesne and WOMAC indexes, after the intervention, the pain and functional index of the overweight and above BMI group improved to a greater extent than that of the normal or below normal BMI group (P &lt; .01). The area under the curve showed, with VAS as the demarcation criterion, when the tibial plateau soft tissue ratio, femoral intercondylar apex soft tissue ratio, and medial tibial soft tissue ratio exceeded 1.538, 1.534, and 1.296, respectively, the patient's pain relief was more pronounced the ESWT treatment was better. With pain in WOMAC as the demarcation criterion, the tibial plateau soft tissue ratio, femoral intercondylar apex soft tissue ratio, and medial tibial soft tissue ratio also are positively correlated with pain relief in patients. When the Lequesne and WOMAC scores were the demarcation criteria, the patients' function improved significantly when the patella apical soft tissue ratio exceeded 2.401 and 2.635, respectively. ESWT can effectively alleviate pain and improve knee function in patients with KOA, and the soft tissue around the knee joint should also be an important reference factor in KOA treatment.</t>
  </si>
  <si>
    <t>Title: Implementation of a community-based, physiotherapy-led, multidisciplinary model of care for the management of knee osteoarthritis: protocol for a feasibility study Abstract: INTRODUCTION: There is a gap between the care people with knee osteoarthritis (OA) should receive according to evidence-based guidelines and the care they do receive. This feasibility study aims to test the feasibility of developing and implementing a codesigned, physiotherapy-led, multidisciplinary, evidence-based model of care for knee OA, among community physiotherapy practices in Australia, where community practice is defined as a professional physiotherapy business that is not controlled or paid for by the government. METHODS AND ANALYSIS: A mixed-methods quasi-experimental (pre/postintervention) study. In the preintervention phase, all consented physiotherapists working in nine metropolitan-based, community physiotherapy practices, and 26 patients with knee OA will be recruited. Patients will be recruited from all practices by the physiotherapists, using the outlined inclusion/exclusion criteria. An audit of physiotherapy treatment notes will occur using a proforma, to gain an understanding of current community physiotherapy treatment and documentation. Patient and physiotherapist interviews will be conducted to determine current practice for the management of knee OA. A codesign phase will follow, where a model of care will be developed by researchers, patients, clinical staff, members of the public and other stakeholders, based on current guidelines for conservative management of knee OA. In the postintervention phase, a further 26 patients will be recruited, and the assessment process repeated to determine whether there is a change in practice. The feasibility outcome measures are: (1) number of patients who are recorded as receiving care according to current evidence-based guidelines; (2) number of patients who have patient-reported outcomes incorporated into their assessment and management plan; and (3) acceptability of the developed model to patients and physiotherapists. The clinical outcomes will include assessment of patient-reported outcome measures (pain, function, etc) in the preintervention and postintervention phases (baseline and 12 weeks) to assess trends towards change in participant symptoms. ETHICS AND DISSEMINATION: Ethical approval has been obtained from the University of New South Wales human ethics committee (approval number HC180864, approval period 6 February 2019 to 5 February 2024). The preintervention stage of this study is complete. The next stage is to implement the intervention and compare outcomes between the preintervention and postintervention phases. The results will be disseminated via peer-reviewed publications and presentations at conferences. TRIAL REGISTRATION NUMBER: The preintervention phase of the study is retrospectively registered at ClinicalTrials.gov with registration number: ACTRN12620000188932. The intervention and postintervention phase of the study is prospectively registered at ClinicalTrials.gov with registration number: ACTRN12620000218998.</t>
  </si>
  <si>
    <t>Title: Manual Therapy With Cryotherapy Versus Kinesiotherapy With Cryotherapy for Knee Osteoarthritis: A Randomized Controlled Trial Abstract: CONTEXT: Manual therapy and kinesiotherapy are used for knee osteoarthritis (OA). Yet, a clear evidence of the effects of manual therapy versus kinesiotherapy on knee OA is limited. The addition of cryotherapy to manual therapy or to kinesiotherapy may enhance the health benefits in patients with knee OA. OBJECTIVE: The study intended to evaluate the efficacy of manual therapy combined with cryotherapy versus kinesiotherapy combined with cryotherapy for patients with knee OA. DESIGN: The research team designed a randomized, controlled trial. SETTING: The study occurred in the Physiotherapy Outpatient Department of the Regional Hospital (Sandomierz, Poland). PARTICIPANTS: The participants were 128 females and males with knee OA, aged 40 to 80 y, who were patients in the department at the hospital. INTERVENTION: The participants were randomly assigned to an intervention group that received manual therapy combined with cryotherapy, the MT-C group (n = 64), or to a control group, which received kinesiotherapy combined with cryotherapy, the KIN-C group (n = 64). The participants in both groups received 10 treatments, 2 per wk for 5 wk. OUTCOME MEASURES: The primary outcome was measured using a visual analog scale pain ratings. The secondary outcome measured the quality of life using the Western Ontario and McMaster Universities questionnaire, knee extension, and flexion range of motion using the goniometer, and functional capacity using the 6-min walk test. RESULTS: After the treatments, the intervention group had significantly lower scores than the control group for pain, as well as significantly higher scores for quality of life, range of motion of the affected knee, and functional capacity. CONCLUSION: The patients achieved better health benefits from manual therapy when it was combined with cryotherapy.</t>
  </si>
  <si>
    <t>Title: Immersive virtual reality for shoulder rehabilitation: evaluation of a physical therapy program executed with oculus quest 2 Abstract: BACKGROUND: Virtual Reality (VR) systems have been increasingly used across several medical fields. A crucial preliminary step for developing optimized VR-based applications for rehabilitation purposes is identifying potential interventions to meet the requirements necessary to satisfy end-users' needs. This study aims to assess the acceptability, usability, and appropriateness of a VR physical therapy program executed with Oculus Quest 2 by expert physiotherapists of shoulder musculoskeletal rehabilitation. METHODS: Eleven physiotherapists were enrolled to test a VR program for shoulder musculoskeletal rehabilitation. At the end of each session, physiotherapists completed three questionnaires about the acceptability, usability, and appropriateness of the VR system and application, investigating aspects such as wearability, safety, stability, ease of control, comfort, size, utility, playability, and use mode. RESULTS: The acceptability questionnaire revealed that all the physiotherapists found the VR system easy to wear and control, very confident, and safe. The usability questionnaire showed that most physiotherapists (73%) found the VR application entertaining, although only 45% said the system could be used independently by patients without the support of a therapist. Many physiotherapists found the use of the VR application appropriate for patients with rotator cuff tears treated conservatively (63.6%) or surgically (54.5%), for patients with shoulder osteoarthritis treated conservatively (72.7%), for patients with shoulder osteoarthritis after surgical treatment (63.6%). 91% of physiotherapists think it would be best for patients to use the VR system under the supervision of a therapist and not independently in a home setting. CONCLUSIONS: The use of VR in orthopaedic rehabilitation is encouraging, although further efforts are needed to increase the independent use of patients without the supervision of a physiotherapist. Moreover, future studies should strive to ensure the clinical effectiveness of VR rehabilitation in reaching therapeutic goal settings.</t>
  </si>
  <si>
    <t>Title: Effectiveness of an individualized comprehensive rehabilitation program in women with chronic knee osteoarthritis: a randomized controlled trial Abstract: OBJECTIVE: To evaluate the short- and medium-term effects of an 8-week individualized comprehensive rehabilitation program in women with chronic knee osteoarthritis as regards functionality, physical performance, and perceived health status. METHODS: Women with chronic knee osteoarthritis were randomly assigned to the aquatic training group or to the individualized comprehensive rehabilitation (ICR) group. The main outcomes were functionality assessed with the Western Ontario and McMaster Universities Osteoarthritis Index, physical performance assessed with the Timed Up and Go test and the Stair Climbing Test, and perceived health status evaluated with the European Quality of Life- 5 Dimensions questionnaire. Participants were assessed after the treatment and at 3-month follow-up. RESULTS: Forty participants were included in the study. After the treatment, there were no significant between- group differences. At 3-month follow-up, there were significant between-group differences in functionality (stiffness P = 0.049, function P = 0.005, and total subscores P = 0.048) and physical performance (Timed Up and Go P = 0.031 and Stair Climbing Test P = 0.046) in favor of the ICR group. CONCLUSION: An 8-week ICR program improved functionality, physical performance, and perceived health status compared with an aquatic training program in women with chronic knee osteoarthritis.</t>
  </si>
  <si>
    <t>Title: Low-Intensity Resistance Exercise Based on Myofascial Chains Alters the Lower-Limb Tension and Improves Health Status in Female Individuals With Knee Osteoarthritis Abstract: BACKGROUND: Low-intensity resistance exercise therapy (LIRET) based on myofascial chains, applied to both affected and nonlocal joints, is an effective method for knee osteoarthritis (OA) rehabilitation. This study applied LIRET in a comparison of prevalues and postvalues of lower-limb tension in female patients with knee OA and asymptomatic participants. METHODS: Twenty-four female participants with knee OA and 20 asymptomatic women took part in a 3-month long application of LIRET. Participants' ankle passive torque and ankle range of motion in the sagittal plane were assessed with an isokinetic dynamometer. The collected values were used to estimate the sagittal-plane lower-limb tension. RESULTS: Compared with the asymptomatic group, participants with knee OA presented decreased maximum ankle dorsiflexion (P &lt; .001), decreased ankle plantar flexion range (P = .023), ankle resting position more inclined to dorsiflexion (P = .017), increased ankle dorsiflexion stiffness (P = .005), and lower ankle plantar flexion stiffness (P = .034). After exercise intervention, the knee OA group self-reported less knee pain (P &lt; .001), improved physical function (P &lt; .001), increased maximum dorsiflexion (P = .021), and increased plantar flexion range (P &lt; .001). While plantar flexion stiffness increased (P = .037), dorsiflexion stiffness decreased (P = .015) and ankle resting position moved toward dorsiflexion (P = .002). Results suggest possible decreased anterior leg tension and possible increased posterior leg tension in patients with knee OA. CONCLUSIONS: The results supported that knee OA patients present imbalanced myofascial tension of lower limbs. LIRET based on myofascial chains appears to decrease pain, and stiffness, and improve physical function of patients with knee OA and change their lower-limb tension.</t>
  </si>
  <si>
    <t>Title: Stationary cycling exercise for knee osteoarthritis: A systematic review and meta-analysis Abstract: OBJECTIVE: To evaluate effects of stationary cycling exercise on pain, function and stiffness in individuals with knee osteoarthritis. DATA SOURCES: Systematic search conducted in seven databases (PubMed, Embase, Cochrane Library, Web of Science, EBSCO, PEDro, and CNKI) from inception to September 2020. REVIEW METHODS: Included studies were randomized-controlled trials involving stationary cycling exercise conducted on individuals with knee osteoarthritis. End-trial weighted mean difference (WMD) and 95% confidence interval (CI) were analyzed, and random-effects models were used. Methodological quality and risk bias were assessed by using the Physiotherapy Evidence Database scale and Cochrane Collaboration tool, respectively. RESULTS: Eleven studies with 724 participants were found, of which the final meta-analysis was performed with eight. Compared to a control (no exercise), stationary cycling exercise resulted in reduced pain (WMD 12.86, 95% CI 6.90-18.81) and improved sport performance (WMD 8.06, 95% CI 0.92-15.20); although most of the meta-analysis results were statistically significant, improvements in stiffness (WMD 11.47, 95% CI 4.69-18.25), function (WMD 8.28, 95% CI 2.44-14.11), symptoms (WMD 4.15, 95% CI -1.87 to 10.18), daily living (WMD 6.43, 95% CI 3.19 to 9.66) and quality of life (WMD 0.99, 95% CI -4.27 to 6.25) for individuals with knee osteoarthritis were not greater than the minimal clinically important difference values for each of these outcome measures. CONCLUSIONS: Stationary cycling exercise relieves pain and improves sport function in individuals with knee osteoarthritis, but may not be as clinically effective for improving stiffness, daily activity, and quality of life.</t>
  </si>
  <si>
    <t>Title: Knee osteoarthritis pain and stretching exercises: a systematic review and meta-analysis Abstract: OBJECTIVE: To evaluate the effectiveness of stretching exercises for pain relief in individuals with knee osteoarthritis (KOA). DATA SOURCES: Nine databases (PubMed, Embase, Cochrane Library, Web of Science, EBSCO, PEDro, CNKI, WanFang and CQVIP) were searched in December 2020. STUDY SELECTION: Randomised controlled trials (RCTs) involving stretching exercises conducted on individuals with KOA were included. STUDY APPRAISAL AND SYNTHESIS METHODS: Literature quality and risk of bias were assessed with the Physiotherapy Evidence Database scale and Cochrane Collaboration tool, respectively. Data were extracted by two independent assessors using a standardised form. The weighted mean difference (WMD) and standard deviations (SD) with 95% confidence intervals (CI) were analysed. RESULTS: In total, 373 studies were screened, with a final selection of 19 RCTs involving 1250 participants; of these, 18 RCTs were included in the final meta-analysis. When stretching exercises were used alone, the reduction of pain using a visual analogue scale was both significant and clinically meaningful (WMD 1.86; 95% CI 1.31 to 2.41). When stretching exercises were used in combination with other exercises, the pain reduction was still significant but its clinical significance became questionable (WMD 1.31; 95% CI 0.77 to 1.85). LIMITATIONS: The sample size of studies using stretching exercises alone was small, and some of the pooled studies were heterogeneous. CONCLUSIONS: Stretching exercises can be useful in pain management in individuals with KOA, especially when used alone. Programmes involving both stretching exercises and other exercises may improve function but may not achieve a clinically effective reduction in pain. Systematic review registration number Research Registry (No. reviewregistry813).</t>
  </si>
  <si>
    <t>Title: Effects of intensity of electroacupuncture on chronic pain in patients with knee osteoarthritis: a randomized controlled trial Abstract: BACKGROUND: Conditioned pain modulation (CPM) is impaired in people with chronic pain such as knee osteoarthritis (KOA). The purpose of this randomized, controlled clinical trial was to investigate whether strong electroacupuncture (EA) was more effective on chronic pain by strengthening the CPM function than weak EA or sham EA in patients with KOA. METHODS: In this multicenter, three-arm parallel, single-blind randomized controlled trial, 301 patients with KOA were randomly assigned. Patients were randomized into three groups based on EA current intensity: strong EA (&gt; 2 mA), weak EA (&lt; 0.5 mA), and sham EA (non-acupoint). Treatments consisted of five sessions per week, for 2 weeks. Primary outcome measures were visual analog scale (VAS), CPM function, and Western Ontario and McMaster Universities Osteoarthritis Index (WOMAC). RESULTS: Three hundred one patients with KOA were randomly assigned, among which 271 (90.0%) completed the study (mean age 63.93 years old). One week of EA had a clinically important improvement in VAS and WOMAC but not in CPM function. After 2 weeks treatment, EA improved VAS, CPM, and WOMAC compared with baseline. Compared with sham EA, weak EA (3.8; 95% CI 3.45, 4.15; P &lt; .01) and strong EA (13.54; 95% CI 13.23, 13.85; P &lt; .01) were better in improving CPM function. Compared with weak EA, strong EA was better in enhancing CPM function (9.73; 95% CI 9.44, 10.02; P &lt; .01), as well as in reducing VAS and total WOMAC score. CONCLUSION: EA should be administered for at least 2 weeks to exert a clinically important effect on improving CPM function of KOA patients. Strong EA is better than weak or sham EA in alleviating pain intensity and inhibiting chronic pain. TRIAL REGISTRATION: This study was registered with the Chinese Clinical Trial Registry ( ChiCTR-ICR-14005411 ), registered on 31 October 2014.</t>
  </si>
  <si>
    <t>Title: The efficacy and safety of extracorporeal shockwave therapy in knee osteoarthritis: A systematic review and meta-analysis Abstract: BACKGROUND: Extracorporeal shockwave therapy (ESWT) has been widely applied for pain control in musculoskeletal disorders. Whether ESWT can improve pain relief and joint function for knee osteoarthritis remains controversial. Therefore, we designed a meta-analysis based on relevant studies to comprehensively analyze and determine the efficacy and safety of ESWT for knee osteoarthritis. METHODS: We identified relevant studies by an electronic search consisting of five English language databases: MEDLINE (1966 to July 2019), the Cochrane Central Register of Controlled Trials (2019 Issue 2), EMBASE (1980 to July 2019), and PubMed (1946 to July 2019). The methodological quality of randomized controlled trials (RCTs) was independently evaluated by two reviewers according to the criteria in the Cochrane Collaboration for Systematic Reviews. The quality of cohort and case-control studies was assessed by the Newcastlee-Ottawa scale (NOS). We performed statistical analysis by the Stata software, version 15. RESULTS: Three RCTs and three cohort studies involving 589 patients were included. The present meta-analysis indicated that ESWT was associated a significant reduction of pain score at 4 weeks (WMD = -0.436; 95% CI = -0.604 to -0.269), 8 weeks (WMD = -0.234; 95% CI = -0.447 to -0.022) and 12 weeks (WMD = -0.239; 95% CI = -0.436 to -0.043). There were significant differences between the two groups in terms of the Western Ontario and McMaster Universities Osteoarthritis Index at 4 weeks (WMD = -3.107; 95% CI = -5.073 to -1.142), 8 weeks (WMD = -3.617; 95% CI = -5.760 to -1.475) and 12 weeks (WMD = -2.271; 95% CI = -3.875 to -0.667). CONCLUSION: The ESWT was efficacious and safe for reducing pain and improving knee function in patients with knee osteoarthritis, without increasing the risk of adverse effects.</t>
  </si>
  <si>
    <t>Title: Overall treatment effects of aquatic physical therapy in knee osteoarthritis: a systematic review and meta-analysis Abstract: OBJECTIVE: To determine the benefits of aquatic physical therapy as a rehabilitation strategy for knee osteoarthritis patients. METHODS: Electronic databases systematically searched up to July 2021. RESULTS: 580 RCTs were selected. A total of thirteen studies comprising 883 participants were included in the study. For pain, meta-analyses showed that aquatic physical therapy is associated with a significant change in Western Ontario and McMaster University Osteoarthritis Index (WOMAC) pain (SMD = - 1.09, 95%CI - 1.97, - 0.21, p = 0.02) and visual analog scale (VAS) (SMD = - 0.55, 95%CI - 0.98, - 0.12, p = 0.01). In addition, for physical function, meta-analyses showed that aquatic physical therapy effectively improved WOMAC physical function (SMD = - 0.57, 95%CI - 1.14, - 0.01, p = 0.05). However, our findings showed no significant improvements in symptoms of joints, quality of life (QOL), flexibility, and body composition with knee osteoarthritis. For muscle strength, we found that aquatic physical therapy can only improve knee extension muscle strength (MD = 2.11, 95%CI 0.02, 4.20, p = 0.05). Additionally, for walking ability, we observed that aquatic physical therapy effectively reduced Timed-Up-and-Go Test (TUGT) in a large degree (MD = - 0.89, 95%CI - 1.25, - 0.53, p &lt; 0.05). CONCLUSIONS: According to the findings reported in the studies analyzed in the review, aquatic physical therapy had a positive effect on the pain, physical function, knee extension muscle strength, and walking ability among people with knee osteoarthritis.</t>
  </si>
  <si>
    <t>Title: OARSI year in review 2023: Rehabilitation and outcomes Abstract: OBJECTIVE: We systematically reviewed the literature to identify comparative studies of core treatments (exercise, education, or weight management), adjunct treatments (e.g. electrotherapeutical modalities, bracing), or multimodal treatments (core plus other treatments), for treating osteoarthritis (OA) complaints, published between 1 March 2022 and 1 March 2023. DESIGN: We searched three electronic databases for peer-reviewed comparative studies evaluating core treatments, adjunct treatments, or multimodal treatments for OA affecting any joint, in comparison to other OA treatments. Two authors independently screened records. Methodological quality was assessed using the Physiotherapy Evidence Database (PEDro) scale. A narrative synthesis focusing on pain and function outcomes was performed in studies with a mean sample size of at least 46 participants per treatment arm. RESULTS: 33 publications (28 studies), 82% with PEDro ratings of good or excellent, were eligible for narrative synthesis: 23 studies evaluated knee OA; one knee OA or chronic low back pain; two knee or hip OA; one hip OA only; and one thumb OA. No studies identified a dose, duration or type of exercise that resulted in better pain or function outcomes. Core treatments generally showed modest benefits compared to no or minimal intervention controls. CONCLUSIONS: Rehabilitation research continues to be focused on the knee. Most studies are not adequately powered to assess pain efficacy. Further work is needed to better account for contextual effects, identify treatment responder characteristics, understand treatment mechanisms, and implement guideline care.</t>
  </si>
  <si>
    <t>Title: The effect of extension assist orthosis with pneumatic bladders on pain and function for patients with early knee osteoarthritis Abstract: BACKGROUND: There are few non-invasive treatment options to slow the progression of osteoarthritis (OA). Recently, a novel knee unloader brace with knee extension assist has become commercially available. Therefore, the purpose of this study was to evaluate the preliminary effectiveness of using a novel unloader brace with extension assist to improve pain and functional outcomes for patients with knee OA. METHODS: Thirty subjects (17 control group, 13 brace group) completed baseline and 6-week follow up testing with no brace. Patients were randomized into a Brace or No Brace group after baseline testing. Functional tests [timed up and go (TUG), stair climbing test (SCT) and six-minute walk (6MW)], self-reported measures [Knee Outcome Survey (KOS), pain, Patient Specific Functional Scale (PSFS)] and isometric knee extension strength were assessed. Repeated measure ANOVAs were used to identify differences in group and time. Pearson correlation coefficients were calculated for both average number of steps in the brace and exercises compliance compared to change in clinical scores for each group. RESULTS: There was a significant interaction effect for "worst pain" (P=0.002), the brace group improved from a 7.3/10 to 4.7/10 at follow-up (P=0.006) while the control group had no change. There was an effect of time for the SCT (P=0.02), "best knee pain" (P=0.050), and knee extension range of motion (ROM) (P=0.041). There were no significant correlations between exercise compliance and change in outcomes, but when the groups were collapsed there was a significant correlation between compliance and change in knee extension ROM (r=0.526; P=0.025). CONCLUSIONS: The extension assist pneumatic unloader brace group demonstrated a significant and important reduction in the "worst knee pain". This may indicate that wearing the brace was able to reduce painful flares. Both groups improved over time for the SCT, "best knee pain", and knee extension ROM, which can be attributed to the stretching protocol. This unloader brace is a promising non-invasive treatment option for patients with knee OA when combined with a stretching program.</t>
  </si>
  <si>
    <t>Title: Six weeks of resistance training (plus advice) vs advice only in hand osteoarthritis: A single-blind, randomised, controlled feasibility trial Abstract: BACKGROUND: People with hand osteoarthritis (OA) may benefit from resistance training interventions. To date the feasibility of a such interventions for symptomatic hand OA, as per international guidelines, is unknown. OBJECTIVE: Determine the feasibility of a clinical trial comparing resistance training to an advice only control group in people with symptomatic hand OA. DESIGN: Single-blind, randomised, controlled feasibility study. METHODS: The American College of Rheumatology criteria for hand OA were utilised for inclusion. Participants were randomly allocated (1:1:1) to advice and blood flow restriction training (BFRT), advice and traditional high intensity training (HIT), or advice only (control). Participants receiving BFRT and HIT underwent supervised hand exercises three times a week for six weeks. Feasibility measures included recruitment rate, adherence, exercise induced pain, training acceptability, pain flares, and adverse events. Number of treatment responders, pain, grip strength, and hand function were also recorded. RESULTS: In total, 191 participants were screened, 59 (31%) were included. Retention rate was 89% for BFRT and 79% for HIT. Exercise did not worsen pain following training sessions, and training acceptability was equal between groups. Pain flares occurred in 1.6% (BFRT) and 4% (HIT) out of all the training sessions. There was one adverse event in the HIT group, with the participants withdrawing from the study due to pain. The number of treatment responders, and improvements in pain, were greater with BFRT and HIT. Grip and function did not improve. CONCLUSION: A clinical trial comparing resistance training to advice for people with symptomatic hand OA is feasible.</t>
  </si>
  <si>
    <t>Title: Development of a prediction model to determine responders to conservative treatment in people with symptomatic hand osteoarthritis: A secondary analysis of a single-centre, randomised feasibility trial Abstract: BACKGROUND: Conservative treatments are beneficial for people with hand osteoarthritis (OA). OBJECTIVE: It was the purpose of this study to develop and internally validate both a basic model and a more complex model that could predict responders to conservative treatments in people with hand OA. DESIGN: This was a secondary analysis of a single-centre, randomised feasibility study. METHODS: Fifty-nine participants (34 responders) with hand osteoarthritis were recruited from the general population. Participants were randomised to receive either advice alone, or advice in combination with blood flow restriction training (BFRT), or traditional high intensity training (HIT). Participants underwent supervised hand exercises three times per week for six weeks. The OMERACT-OARSI criteria were utilised to determine responders vs non responders to treatment at the end of six weeks. A basic logistic regression model (treatment type, expectations, adherence) and a more complex logistic regression model (basic model variables plus pain catastrophising and neuropathic pain features) were created. Discrimination ability, and calibration were assessed. Internal model validation through bootstrapping (200 repetitions) was utilised to calculate the prediction model optimism. RESULTS: The results showed that the basic model presented with acceptable discrimination (optimism corrected c-statistic: 0.72, 95% CI 0.71-0.73) and calibration (slope = 1.41; intercept = 0.68). The more complex model had better discrimination but poorer calibration. CONCLUSION: A prediction tool was created to provide an individualised estimate of treatment response in people with hand OA. Future studies will need to validate this model in other groups of patients. TRIAL REGISTRATION: https://www.anzctr.org.au/- ACTRN12617001270303.</t>
  </si>
  <si>
    <t>Title: Mobilisation or immobilisation-based treatments for first carpometacarpal joint osteoarthritis: A systematic review and meta-analysis with subgroup analyses Abstract: INTRODUCTION: Both joint mobilisation and immobilisation are thought to be effective in the treatment of first carpometacarpal joint (CMCJ) osteoarthritis (OA). The objective of this review was to establish whether either intervention reduced pain and improved pinch strength in people with first CMCJ OA in the short term and assess whether one intervention is superior to the other. METHOD: This was a systematic review and meta-analysis. Seven databases were searched until May 2021. Only RCTs were included. The Cochrane Risk of Bias Tool and the Grade of Recommendations Assessment, Development and Evaluation system were utilised to rate the evidence. Random-effects meta-analysis with subgroup analyses were used. RESULTS: Eight studies were included with a total of 417 participants. Mobilisation treatments included manual therapy with or without exercise while immobilisation interventions utilised thumb splinting with several different designs. Very low-quality and low-quality evidence showed that mobilisation led to statistically but not clinically significant improvements in pain (standardised mean difference (SMD) = 0.53; 95% confidence interval (CI) = 0.03 to 1; I(2) = 60%; p = 0.06) and pinch strength (SMD = 0.35; 95% CI = 0.03 to 0.7; I(2) = 12%; p = 0.3) compared to placebo. Very low-quality and low-quality evidence showed no effect on pain and pinch strength compared to a control or no intervention. Subgroup analyses revealed no difference between interventions. DISCUSSION: Neither mobilisation nor immobilisation alone led to clinically important improvements in pain or pinch strength in the short term in people with symptomatic first CMCJ OA. Neither therapeutic strategy appeared to be superior.</t>
  </si>
  <si>
    <t>Title: Bipolar radiofrequency ablation of the superomedial (SM), superolateral (SL) and inferomedial (IM) genicular nerves for chronic osteoarthritis knee pain: a randomized double-blind placebo-controlled trial with 12-month follow-up Abstract: BACKGROUND: Variability in anatomy in the knees supports the use of aggressive lesioning techniques such as bipolar-radiofrequency ablation (RFA) to treat knee osteoarthritis (KOA). There are no randomized controlled trials evaluating the efficacy of bipolar-RFA. METHODS: Sixty-four patients with KOA who experienced &gt;50% pain relief from prognostic superomedial, superolateral and inferomedial genicular nerve blocks were randomly assigned to receive either genicular nerve local anesthetic and steroid injections with sham-RFA or local anesthetic and steroid plus bipolar-RFA. Participants and outcome adjudicators were blinded to allocation. The primary outcome was Visual Analog Scale pain score 12 months postprocedure. Secondary outcome measures included Western Ontario and McMaster Universities Arthritis (WOMAC) and Patient Global Improvement-Indexes (PGI-I). RESULTS: Both groups experienced significant reductions in pain, with no significant differences observed at 12 months (reduction from 5.7±1.9 to 3.2±2.6 in the RFA-group vs from 5.0±1.4 to 2.6±2.4 in the control-group (p=0.40)) or any other time point. No significant changes were observed between groups for WOMAC and PGI-I at the primary endpoint, with only the control group experiencing a significant improvement in function at 12-month follow-up (mean reduction from 91.2±38.2 to 67.1±51.9 in the RFA-group (p=0.06) vs from 95.8±41.1 to 60.6±42.8 in the control group (p=0.001); p=0.85 between groups). CONCLUSION: Our failure to find efficacy for genicular nerve RFA, coupled with evidence showing that a plenitude of nerves supply the knee joint and preliminary studies indicating superiority of lesioning strategies targeting more than three nerves, suggest controlled trials using more aggressive lesioning strategies are warranted. TRIAL REGISTRATION NUMBER: TCTR20170130003.</t>
  </si>
  <si>
    <t>Title: Development of a Comprehensive, Nonsurgical Joint Health Program for People With Osteoarthritis: A Case Report Abstract: BACKGROUND AND PURPOSE: Existing osteoarthritis (OA) care models often fall short in addressing the many biological, psychological, social, and behavioral characteristics that contribute to disability. As US health care shifts towards value-based payment, there is an increasing need to develop and test scalable, cost-effective, and multi-modal OA care models. This administrative case report will describe the development and pilot of a new, value-based comprehensive care model for OA. CASE DESCRIPTION: The Joint Health Program (JHP) is a physical therapist-led conservative care model for individuals with hip and knee OA. In the JHP, physical therapists with specialized training in cognitive behavioral-theory based strategy function as the central care provider (ie, the primary osteoarthritis provider) who delivers evidence-based, psychologically informed interventions and coordinates care within a multi-disciplinary network of dietitians, behavioral health specialists, and orthopedic providers. The JHP is focused on enhancing patient engagement, shared decision making, self-management and multi-modal patient interaction, and long-term follow-up. OUTCOMES: A value-based, comprehensive care program for OA led by physical therapists demonstrated feasibility and acceptability within a large, academic health care system, which has led to its early growth. Barriers to development and integration of the program were addressed through effective collaboration among health care providers, program and health system administrators, and executive leadership. DISCUSSION: The JHP serves as a model for future physical therapist-led, value-based care models that could be developed in other health care systems for OA and other chronic conditions. Future work will identify characteristics that predict program response and compare the effectiveness of this program to existing models of care.</t>
  </si>
  <si>
    <t>Title: Effect of low-level laser therapy plus exercise therapy on pain, range of motion, muscle strength, and function in knee osteoarthritis - a systematic review and meta-analysis Abstract: BACKGROUND: Knee osteoarthritis (KOA) is commonly associated with multiple musculoskeletal impairments. OBJECTIVE: The purpose of this review was (1) to investigate the effectiveness of LLLT plus ET on pain, ROM, muscle strength, and function in KOA immediately after therapy and (2) whether the effectiveness of LLLT plus ET could be sustained at follow-up (4 - 32 weeks). METHODS: Six databases were systematically searched upto December 2021 to find relevant articles. Included studies were RCTs written in English, which compared LLLT plus ET with placebo LLLT plus ET in KOA. Three independent reviewers extracted data and assessed the quality of included studies. Standard mean difference (SMD) was used in meta-analysis using random effect model. RESULT: Of the 6307 articles, 14 RCTs (820 patients) met the inclusion criteria. The results demonstrated that there was a significant difference in pain immediately after therapy (SMD: -0.58, p = 0.001) and at follow-up (SMD: -1.35, p = 0.05) in LLLT plus ET group. There were no significant differences in knee ROM, muscle strength, and knee function outcomes immediately and at follow-up. CONCLUSION: Our findings indicate that LLLT plus ET could be considered to alleviate pain in the KOA. LLLT reduces pain at 4-8J with a wavelength of 640-905nm per point applied for 10-16 sessions at a frequency of 2 sessions/week. An exercise therapy program at prescribed dosage involving major muscle groups might help. However, LLLT plus ET is no more effective than placebo LLLT plus ET in improving ROM, muscle strength, and function in KOA.</t>
  </si>
  <si>
    <t>Title: Osteoarthritis year in review 2019: rehabilitation and outcomes Abstract: OBJECTIVE: Inactivity and obesity are risk factors for osteoarthritis (OA) progression. The purpose of this review was to highlight intervention parameters of exercise and lifestyle diet interventions on clinical outcomes in OA that were published over 15 months, starting January 1, 2018. DESIGN: Systematic literature searches were performed in Medline (Pubmed, OVID), Scopus, CINAHL, CENTRAL and Embase from January 1, 2018 to April 1, 2019. Key words included osteoarthritis, exercise, physical activity, diet and nutrition. Randomized controlled designs and data synthesis papers (systematic reviews, meta-analyses, clinical guidelines) written in English, that included humans with OA of any joint were included. Trials were evaluated using the Physiotherapy Evidence Database (PEDro) critical appraisal tool and the Template for Intervention Description and Replication (TIDieR). Systematic reviews and meta-analyses were evaluated using A MeaSurement Tool to Assess systematic Reviews 2 (AMSTAR 2). Intervention details (RCTs) and key finding from papers were summarized. RESULTS: Of 540 titles and abstracts retrieved, 147 full articles were reviewed and 53 met the inclusion criteria, comprised of 39 RCTs and 14 synthesis papers. By addressing inactivity, exercise effectively improves clinical outcomes and, based on low-moderate quality evidence, without further damage to cartilage or synovial tissue. By comparison, much less work focused on minimizing obesity. Diet must be combined with exercise to improve pain, but alone, can improve physical function. CONCLUSIONS: Future work is necessary to identify the ideal exercise frequency and intensity and lifestyle diet intervention parameters. Improved adherence to reporting guidelines in future work will greatly enhance the OA rehabilitation field.</t>
  </si>
  <si>
    <t>Title: Risk Factors for Falls in Adults with Knee Osteoarthritis: A Systematic Review Abstract: OBJECTIVE: To examine the evidence of risk factors for falls in adults with knee osteoarthritis (OA). TYPE: Systematic Review. METHODOLOGY: A systematic literature search was performed in 9 electronic databases from inception to July 2016. Two reviewers screened articles using set inclusion and exclusion criteria. Observational study designs that included participants with knee OA and history of falls were considered. Results reported as odds ratios, relative risks, prevalence ratios, or hazard ratios were extracted to identify the potential risk factors for falls. Included articles were assessed for methodological quality and level of evidence. SYNTHESIS: The electronic data search yielded 4382 studies related to falls and knee OA. A total of 11 studies were included in the review. The risk factors for falls in individuals with knee OA included impaired balance, muscle weakness, presence of comorbidities, and increasing number of symptomatic joints. The presence of knee pain was also identified as a risk factor for falls; however, the strength of evidence was rated as "conflicting" because of the inconsistency of the findings. Limited evidence was found for knee instability, impaired proprioception, and use of walking aids. CONCLUSION: This review provides evidence of risk factors for falls in individuals with knee OA. Despite the limited to moderate evidence, identification of these risk factors may be valuable for both clinicians and fall prevention program developers. Further studies are warranted to determine which of these risk factors for falls are modifiable in a knee OA population. LEVEL OF EVIDENCE: I.</t>
  </si>
  <si>
    <t>Title: Exergaming to improve balance and decrease the risk of falling in adults with knee osteoarthritis: a mixed-methods feasibility study Abstract: BACKGROUND: Exergaming (exercise and gaming) is useful in improving balance in various health conditions, yet there is limited research regarding its application in individuals with knee osteoarthritis (OA). OBJECTIVES: The primary aim of this study was to investigate the feasibility and acceptability of exergaming using Nintendo Wii Fit™ to improve balance and reduce the risk of falls in individuals with knee OA. METHODS: A mixed-methods explanatory sequential study design was utilized in this study. Participants with knee OA and history of falling participated in a single-group pre-post experimental study design: eight weeks of usual care followed by eight weeks of an exergaming program. This was followed by semi-structured focus groups to determine the acceptability of the study. RESULTS: The pre-defined feasibility criteria such as recruitment, retention rate (83%), and compliance (78%) were successfully met. The participants found the frequency and duration of the assessment and intervention sessions acceptable. Participants reported enjoying the exergaming, finding it motivating and interactive despite some barriers with technology. No adverse events were reported. There were encouraging results in the clinical outcome measures such as knee muscle strength, balance, fear of falling, and performance of physical function. CONCLUSION: The study found that it is feasible and acceptable to use Nintendo Wii Fit™ as an exergaming tool to improve balance and decrease the risk of falling in adults with knee OA. Findings from this feasibility study are encouraging and support the need to conduct a fully powered randomized controlled trial study.</t>
  </si>
  <si>
    <t>Title: Kinesio Taping Relieves Pain and Improves Isokinetic Not Isometric Muscle Strength in Patients with Knee Osteoarthritis-A Systematic Review and Meta-Analysis Abstract: This study investigated the effects of kinesio taping (KT) or KT plus conventional therapy on pain, muscle strength, funrefction, and range of motion in patients with knee osteoarthritis (OA). Data sources: Databases included PubMed, Ovid Medline, CINAHL, Airiti Library, EMBASE, and WOS search engines. Search terms related to KT and knee OA were combined and searched. Articles that met the inclusion criteria and were graded with a Jadad score ≥3 were included in a meta-analysis to calculate the total effect. The exclusion criteria were non-English-language articles, non-original articles, non-full-text articles, no description of the intervention, or articles with a Jadad score ≤2. Eleven articles were included in the meta-analysis. KT treatment had a significant small total effect on pain reduction (p &lt; 0.001; n = 1509; standardized mean difference (SMD) = -0.42; 95% CI = -0.65 to -0.18) and a significant moderate total effect on isokinetic muscle strength improvement (p = 0.001; n = 447; SMD = 0.72; 95% CI = 0.28 to 1.16). No significant total effects of KT on isometric muscle strength, time to complete functional tasks, or ROM improvement were found. KT or KT plus conventional therapy has a significant effect on pain relief and isokinetic but not isometric muscle strength improvement in patients with knee OA. KT can be an effective tool for treating knee OA pain and is especially valuable for aiding in isokinetic muscle strength. (PROSPERO register ID: CRD42021252313).</t>
  </si>
  <si>
    <t>Title: The effectiveness of a randomised clinical trial of PLE(2) NO self-management and exercise programme for knee osteoarthritis to improve self-efficacy Abstract: OBJECTIVE: This study aims to assess the effectiveness of a 12-weeks self-management and exercise intervention to improve self-efficacy in older individuals with knee osteoarthritis (KOA) DESIGN: Randomised Controlled Trial. SETTING: Four different community settings. SUBJECTS: Eighty individuals aged 60 years or over with clinical and radiographic knee osteoarthritis. INTERVENTION: The subjects were randomly assigned to (1) a combined self-management and exercise programme (treatment group) and (2) an educational programme (control group). MAIN MEASURES: The primary outcome was self-efficacy and secondary outcomes were physical activity, health-related quality of life and skill-related physical fitness measures. RESULTS: Sixty-seven participants, mean age 69.1 (5.8) years, completed the study: 32 in the control group and 35 in the treatment group. A significant group effect favourable to the treatment group was observed in the following variables: self-efficacy (F[2,64] = 9.2, p = 0.003), physical activity (F[2,64] = 43.6, p &lt; 0.001) and balance for most painful knee (F(2,64) = 4.87, p = 0.031) and less painful knee (F[2,64] = 6.94, p = 0.010). No improvements regarding health-related quality of life, gait speed and agility were found. This study supports the importance of a combined self-management and exercise intervention to improve self-efficacy and physical activity in KOA individuals.</t>
  </si>
  <si>
    <t>Title: Muscle strength gains after strengthening exercise explained by reductions in serum inflammation in women with knee osteoarthritis Abstract: Background Individuals with knee osteoarthritis have elevated circulating inflammatory markers and altered cartilage properties but it is unclear if these features adapt to exercise. We aimed to determine (1) whether inflammatory markers, cartilage transverse relaxation time and thickness mediate the effect of body mass index (BMI) on quadriceps strength at baseline; and (2) whether these changes explain variance in quadriceps strength improvements after 12 weeks of exercise in women with knee osteoarthritis. Methods This secondary analysis (17 women with clinical knee osteoarthritis) of a randomized control trial compared supervised group interventions, 3 times/week for 12 weeks (36 sessions): (a) weight-bearing progressive resistive quadriceps exercise or (b) attention control. (1) From baseline, separate linear regressions were conducted with strength (Nm/kg) as the dependent, BMI as the predictor, and c-reactive protein, tumor necrosis factor, interleukin-6, cartilage transverse relaxation time or thickness as potential mediators. (2) Multiple linear regression analyses were completed with 12-week strength change (post-pre) as the dependent, change in serum inflammatory markers and cartilage measurements as predictors, and age, BMI and adherence as covariates. Findings (1) At baseline, there was no mediation. (2) A decrease in each of interleukin-6 (β = -0.104 (95% confidence intervals: -0.172, -0.036), R(2) = 0.51, P &lt; 0.007) and tumor necrosis factor (β = -0.024 (-0.038, -0.009), R(2) = 0.54, P &lt; 0.005) was associated with strength gains. Interpretation At baseline, inflammatory markers and cartilage measurements do not act as mediators of BMI on quadriceps strength. After 12 weeks of exercise, reduced interleukin-6 and tumor necrosis factor were associated with increased quadriceps strength in women with knee osteoarthritis.</t>
  </si>
  <si>
    <t>Title: Fundamentals of osteoarthritis. Rehabilitation: Exercise, diet, biomechanics, and physical therapist-delivered interventions Abstract: Insights related to the pathogenesis of osteoarthritis (OA) have informed rehabilitative treatments that aim to mitigate the influence of several known impairments and risk factors for OA, with the goal to improve pain, function, and quality of life. The purpose of this invited narrative review is to provide fundamental knowledge to non-specialists about exercise and education, diet, biomechanical interventions, and other physical therapist-delivered treatments. In addition to summarizing the rationale for common rehabilitative therapies, we provide a synthesis of current core recommendations. Robust evidence based on randomized clinical trials supports exercise with education and diet as core treatments for OA. Structured, supervised exercise therapy is advised. The mode of exercise may vary but should be individualized. The dose should be based on an initial assessment, the desired physiological changes, and progressed when appropriate. Diet combined with exercise is strongly recommended and studies demonstrate a dose-response relationship between the magnitude of weight loss and symptom improvement. Recent evidence suggests the use of technology to remotely deliver exercise, diet and education interventions is cost-effective. Although several studies support the mechanisms for biomechanical interventions (e.g., bracing, shoe inserts) and physical therapist-delivered (passive) treatments (e.g., manual therapy, electrotherapeutic modalities) fewer rigorous randomized trials support their clinical use; these therapies are sometimes recommended as adjuncts to core treatments. The mechanisms of action for all rehabilitative interventions include contextual factors such as attention and placebo effects. These effects can challenge our interpretation of treatment efficacy from clinical trials, yet also provide opportunities to maximize patient outcomes in clinical practice. When evaluating rehabilitative interventions, the field may benefit from increased emphasis on research that considers contextual factors while evaluating mechanistic, longer-term, clinically-important and policy-relevant outcome measures.</t>
  </si>
  <si>
    <t>Title: Strong independent associations between gait biomechanics and pain in patients with knee osteoarthritis Abstract: We investigated the simple and multivariate associations between knee pain and gait biomechanics. 279 patients with medial knee osteoarthritis (OA) and discordant changes in pain between limbs after walking completed bilateral three-dimensional gait analysis. For each limb, patients rated their pain before and after a 6-min walk and the change in pain was recorded as an increase (≥1 points) or not (≤0 points). Among paired limbs, the simple and multivariate associations between an increase in pain and the external moments in each orthogonal plane were evaluated using conditional logistic regression. The analyses were then repeated for knee angles. Univariate analyses demonstrated associations in each plane that varied in both magnitude and direction, with larger associations for the knee moments [Odds Ratio (95% confidence interval) = first peak adduction moment: 2.80 (2.02, 3.88), second peak adduction moment: 2.36 (1.73, 3.24), adduction impulse: 6.65 (3.50, 12.62), flexion moment: 0.46 (0.36, 0.60), extension moment: 0.56 (0.44, 0.71), internal rotation moment: 7.54 (3.32, 17.13), external rotation moment: 0.001 (0.00, 0.04)]. Multivariate analyses with backward elimination resulted in a model including only the adduction impulse [5.35 (2.51, 11.42)], flexion moment [0.32 (0.22, 0.46)] and extension moment [0.28 (0.19, 0.42)]. The varus, flexion and extension angles were included in the final multivariate model for the knee angles. When between-person confounding is lessened by comparing limbs within patients, there are strong independent associations between knee pain and multiple external knee moments that vary in magnitude and direction. While controlling for other knee moments, a greater adduction impulse and lower flexion and extension moments were independently associated with greater odds of an increase in pain.</t>
  </si>
  <si>
    <t>Title: Minimum Performance on Clinical Tests of Physical Function to Predict Walking 6,000 Steps/Day in Knee Osteoarthritis: An Observational Study Abstract: OBJECTIVE: Evidence of physical function difficulties, such as difficulty rising from a chair, may limit daily walking for people with knee osteoarthritis (OA). The purpose of this study was to identify minimum performance thresholds on clinical tests of physical function predictive to walking ≥6,000 steps/day. This benchmark is known to discriminate people with knee OA who develop functional limitation over time from those who do not. METHODS: Using data from the Osteoarthritis Initiative, we quantified daily walking as average steps/day from an accelerometer (Actigraph GT1M) worn for ≥10 hours/day over 1 week. Physical function was quantified using 3 performance-based clinical tests: 5 times sit-to-stand test, walking speed (tested over 20 meters), and 400-meter walk test. To identify minimum performance thresholds for daily walking, we calculated physical function values corresponding to high specificity (80-95%) to predict walking ≥6,000 steps/day. RESULTS: Among 1,925 participants (mean ± SD age 65.1 ± 9.1 years, mean ± SD body mass index 28.4 ± 4.8 kg/m(2) , and 55% female) with valid accelerometer data, 54.9% walked ≥6,000 steps/day. High specificity thresholds of physical function for walking ≥6,000 steps/day ranged 11.4-14.0 seconds on the 5 times sit-to-stand test, 1.13-1.26 meters/second for walking speed, or 315-349 seconds on the 400-meter walk test. CONCLUSION: Not meeting these minimum performance thresholds on clinical tests of physical function may indicate inadequate physical ability to walk ≥6,000 steps/day for people with knee OA. Rehabilitation may be indicated to address underlying impairments limiting physical function.</t>
  </si>
  <si>
    <t>Title: Effect of Modified Otago Exercises on Postural Balance, Fear of Falling, and Fall Risk in Older Fallers With Knee Osteoarthritis and Impaired Gait and Balance: A Secondary Analysis Abstract: BACKGROUND: Osteoarthritis (OA) is considered an established risk factor for falls. Published studies evaluating secondary falls prevention strategies among individuals with OA are limited. OBJECTIVE: To evaluate the effect of a personalized home-based exercise program to improve postural balance, fear of falling, and falls risk in older fallers with knee OA and gait and balance problems. DESIGN: Randomized controlled trial. SETTING: University of Malaya Medical Centre. PARTICIPANTS: Fallers who had both radiological OA and a Timed Up and Go (TUG) score of over 13.5 seconds. MAIN OUTCOME MEASURE: Postural sway (composite sway) was quantified with the Modified Clinical Test of Sensory Interaction on Balance (mCTSIB) under 4 different sensory conditions: eyes open on firm surface, eyes closed on firm surface, eyes open on unstable foam surface, and eyes closed on unstable foam surface. Participants were asked to stand upright and to attempt to hold their position for 10 seconds for each test condition. The average reading for all conditions were calculated. METHODS: Participants randomized to the intervention arm received a home-based modified Otago Exercise Program (OEP) as part of a multifactorial intervention, whereas control participants received general health advice and conventional treatment. This was a secondary subgroup analysis from an original randomized controlled trial, the Malaysian Falls Assessment and Intervention Trial (MyFAIT) (trial registration number: ISRCTN11674947). Posturography using a long force plate balance platform (Balancemaster, NeuroCom, USA), the Knee injury and Osteoarthritis Outcome Score (KOOS) and the short-form Falls Efficacy Scale-International (short FES-I) were assessed at baseline and 6 months. RESULTS: Results of 41 fallers with radiological evidence of OA and impaired TUG (intervention, 17; control, 24) were available for the final analysis. Between-group analysis revealed significant improvements in the Modified Clinical Test of Sensory Interaction on Balance (mCTSIB), Limits of Stability (LOS), and short FES-I scores by the intervention group compared to the control group at 6 months. No significant difference in time to first fall or in fall-free survival between the intervention and control groups was found. CONCLUSION: Home-based balance and strength exercises benefited older fallers with OA and gait and balance disorders by improving postural control, with no observable trend in reduction of fall recurrence. Our findings will now inform a future, adequately powered, randomized controlled study using fall events as definitive outcomes. LEVEL OF EVIDENCE: I.</t>
  </si>
  <si>
    <t>Title: Ultrasound Therapy Abstract: The first documented and published use of ultrasound began in 1958 when a team led by Ian Donald in Glasgow first utilized sonography as a diagnostic tool in the practice of obstetrics and gynecology. Today, patients benefit from a wide range of sonographic uses. Due to the lack of radiation, low cost, and portability, fetal monitoring, joint injections, arterial line placements, and diagnoses of joint pathology are some of the many uses of ultrasound as an imaging and diagnostic modality. However, technological advancements and engineering have also allowed ultrasound to become a therapeutic modality. Most classically, continuous therapeutic ultrasound has been used to treat various musculoskeletal pathologies like osteoarthritis, soft tissue shoulder pathology, and myofascial pain. Ultrasound use has also expanded into atrial ablation, extracorporeal shockwave lithotripsy, accelerate fracture healing, limited rhytidectomy, and, when paired with MRI, can be used to treat benign and malignant soft tissues tumors. Within this activity, we will focus on the physical principles and theories that form the basis for ultrasound therapies, the interactions between the ultrasound and human anatomy, indications of use, safety concerns, and its utility amongst the healthcare team. Therapeutic ultrasound relies on a variety of power settings and comes from numerous manufacturers, but the principles remain the same; the ultrasound machine conducts an electrical signal through crystals found in the head of the ultrasound probe. The crystals vibrate and create mechanical waves at frequencies outside the range of human hearing (20 hertz to 20000 hertz). This phenomenon is known as the ‘piezoelectric effect.’ The waves produced transfer energy to the surface of the human body or may be focused to target soft tissue deep to the epidermis. Tissues containing a higher content of proteins (muscle and bone) absorb the energy from the mechanical waves at a higher rate than tissues with higher water content (fat). Additionally, the energy from the ultrasound may be focused to affect tissues deep to the surface without causing harm to more superficial tissues. Extracorporeal shockwave lithotripsy is a common procedure that demonstrates this mechanism.</t>
  </si>
  <si>
    <t>Title: The comparison of the effectiveness of conventional therapeutic exercises and Pilates on pain and function in patients with knee osteoarthritis Abstract: The aim of this study was to investigate the effectiveness of two different interventions on pain and disability in patients with knee osteoarthritis (KOA). Forty-one individuals (Mean ± SD: Age 52.1 ± 8.9 years, Height 172.8 ± 6.6 cm, Weight 80.2 ± 6.9 kg) with KOA were randomly allocated into Pilates (N = 14), conventional therapeutic exercise (CTE) (N = 14), and control (N = 13) groups. Joint position sense (JPS), functional performance, pain, and disability were examined using Biodex system, aggregate time of four daily activities, and Lequesne Index. One-Way ANOVA, and Post Hoc Scheffe test were administrated to analyze the data (P &lt; 0.05). There was a significant (P &lt; 0.001) difference between the experimental groups in all measured outcomes compared to the control. While, regarding pain and disability, more significant (P = 0.003) improvement was observed in participants following Pilates training compared to CTE. It seemed that Pilates training was more effective than the CTE to improve pain and disability in individuals with KOA.</t>
  </si>
  <si>
    <t>Title: Do people with knee osteoarthritis use guideline-consistent treatments after an orthopaedic surgeon recommends nonsurgical care? A cross-sectional survey with long-term follow-up Abstract: OBJECTIVE: Describe "usual care" patterns of education, exercise, weight management, pain medication and other nonsurgical treatments for knee osteoarthritis (OA) in people recommended for nonsurgical care by an orthopaedic surgeon. METHODS: We used a telephone-administered questionnaire to capture treatments people with knee OA used over the three to six years after an orthopaedic surgeon recommended nonsurgical care. The primary outcome, guideline-consistent nonsurgical treatments, was an aggregate measure defined as using education, exercise, weight management, and at least one recommended medication. Secondary outcomes were first-line (education, exercise, and weight management) and guideline-inconsistent treatments (orthoses, opioids, hyaluronic acid, platelet rich plasma, and stem cell therapy). Multivariable robust Poisson regression assessed the association between participant characteristics and use of guideline-consistent, first-line and guideline-inconsistent treatments. RESULTS: 479 people were invited and 250 participated (52%). Participants were 58% female with a mean age 66.2 years. Participants received education by a healthcare professional (64%), exercised regularly (74%), used weight management (38%), and used recommended pain medications (91%). All guideline-consistent nonsurgical treatments were used by 19% of participants, 19% of participants used first-line treatments, and 42% used guideline-inconsistent treatments. Over six years, 34% had another consult then underwent arthroplasty. Older participants were less likely to use any treatment. People without post-secondary education were less likely to use first-line treatments (RR 0.54, 95% CI: 0.30-0.96), and females were less likely to use guideline-inconsistent treatments (RR 0.62, 95% CI:0.47-0.81). CONCLUSIONS: Nonsurgical usual care for people with knee OA was not consistent with international clinical guidelines.</t>
  </si>
  <si>
    <t>Title: Rocktape provides no benefit over sham taping in people with knee osteoarthritis who are completing an exercise program: a randomised trial Abstract: OBJECTIVES: To investigate if Rocktape combined with exercise is more effective than exercise and sham taping in patients with knee osteoarthritis. DESIGN: Single institution, prospective, participant and assessor blinded, randomised study. SETTING: Outpatient physiotherapy department of a tertiary hospital. PARTICIPANTS: Thirty-six patients with knee osteoarthritis. INTERVENTION: Participants were randomised to either; 1) Rocktape plus exercise or 2) sham taping plus exercise. MAIN OUTCOME MEASURES: A linear mixed-effect model was used to assess differences between groups over time for the primary outcome measure (VAS at rest and movement) as well as the secondary outcome measures. Secondary measures included the Knee Injury and Osteoarthritis Outcome Score (KOOS), 30second sit to stand, 40m walk and stair climb tests. Exercise adherence and analgesia use were recorded via a diary. Outcomes were assessed at baseline, immediately prior to the first tape application and immediately following first taping (both at one week after baseline), then two and five weeks after first tape application. RESULTS: There were no between group differences over time in pain at rest [median Rocktape group 0.035 (IQR -0.1 to 3.0) vs median sham 0 (IQR 0 to 1.6) mean adj diff (0.053, 95% CI -0.17 to 0.27)] or with movement [median tape group 2.45 (IQR -0.5 to 4.8) vs median sham 2.0 (IQR 0.8 to 4.1) mean adj diff 0.072, 95% CI -0.20 to 0.35]. There were no significant differences between groups in any of the KOOS subscales or performance-based tests administered over time. Pain on movement significantly improved over time in both groups, whilst pain at rest only improved at the final time point. CONCLUSION: There was no additional benefit of Rocktape over sham tape in patients with knee osteoarthritis who were completing a home exercise program over five weeks. TRIAL REGISTRATION: Clinical Trials Registry (#NCT02049216).</t>
  </si>
  <si>
    <t>Title: Dynamic stabilization home exercise program for treatment of thumb carpometacarpal osteoarthritis: A prospective randomized control trial Abstract: STUDY DESIGN: Randomized control trial. INTRODUCTION: Thumb carpometacarpal (CMC) osteoarthritis (OA) is a common cause of hand pain and disability. Standard conservative therapy (SCT) for thumb CMC OA includes an orthosis and instruction in joint protection, adaptive equipment, and pain relieving modalities. The dynamic stability home exercise (HE) program is complementary conservative therapy designed to strengthen the stabilizing muscles of the thumb CMC. PURPOSE OF THE STUDY: To investigate whether the addition of HE to SCT (SCT+HE) was more effective at reducing pain and disability in thumb CMC OA compared to SCT alone. METHODS: The study compared 2 groups: SCT and SCT+HE. The SCT group received SCT with in-home pain management instructions, joint protection strategies with adaptive equipment, and a hand-based thumb-spica orthosis. The SCT+HE group received HE program instructions for adductor stretching and opponens and first dorsal interosseous strengthening in addition to SCT. Our primary outcome measure was the numerical rating scale (NRS) with secondary outcome measures of QuickDASH (shortened Disabilities of the Arm, Shoulder and Hand questionnaire), range of motion, grip strength, and pinch strength. Outcome measurements were assessed at first visit, 6 weeks, and 6 months. RESULTS: There was no statistical difference between the 2 groups for NRS and QuickDASH at 6 weeks (P = .28 and P = .36, respectively) or 6 months (P = .52 and P = .97, respectively). However, there was a statistically significant decrease in NRS and QuickDASH scores at 6 weeks and 6 months within both groups. CONCLUSIONS: Both SCT and SCT+HE are effective at reducing pain and disability in OA of the thumb CMC joint. Neither therapy program was superior to the other at improving NRS or QuickDASH scores at 6-week or 6-month follow-up.</t>
  </si>
  <si>
    <t>Title: Effects of a 12-Week Digital Care Program for Chronic Knee Pain on Pain, Mobility, and Surgery Risk: Randomized Controlled Trial Abstract: BACKGROUND: Chronic knee pain, most commonly caused by knee osteoarthritis, is a prevalent condition which in most cases can be effectively treated through conservative, non-surgical care involving exercise therapy, education, psychosocial support, and weight loss. However, most people living with chronic knee pain do not receive adequate care, leading to unnecessary use of opiates and surgical procedures. OBJECTIVE: Assess the efficacy of a remotely delivered digital care program for chronic knee pain. METHODS: We enrolled 162 participants into a randomized controlled trial between January and March 2017. Participants were recruited from participating employers using questionnaires for self-assessment of their knee pain, and randomized into treatment (n=101) and control (n=61) groups. Participants in the treatment group were enrolled in the Hinge Health digital care program for chronic knee pain. This is a remotely delivered, home-based 12-week intervention that includes sensor-guided exercise therapy, education, cognitive behavioral therapy, weight loss, and psychosocial support through a personal coach and team-based interactions. The control group received three education pieces regarding self-care for chronic knee pain. Both groups had access to treatment-as-usual. The primary outcome was the Knee Injury and Osteoarthritis Outcome Score (KOOS) Pain subscale and KOOS Physical Function Shortform (KOOS-PS). Secondary outcomes were visual analog scales (VAS) for pain and stiffness respectively, surgery intent, and self-reported understanding of the condition and treatment options. Outcome measures were analyzed by intention to treat (excluding 7 control participants who received the digital care program due to administrative error) and per protocol. RESULTS: In an intent-to-treat analysis the digital care program group had a significantly greater reduction in KOOS Pain compared to the control group at the end of the program (greater reduction of 7.7, 95% CI 3.0 to 12.3, P=.002), as well as a significantly greater improvement in physical function (7.2, 95% CI 3.0 to 11.5, P=.001). This was also reflected in the secondary outcomes VAS pain (12.3, 95% CI 5.4 to 19.1, P&lt;.001) and VAS stiffness (13.4, 95% CI 5.6 to 21.1, P=.001). Participants' self-reported likelihood (from 0% to 100%) of having surgery also reduced more strongly in the digital care program group compared to the control group over the next 1 year (-9.4 percentage points, pp, 95% CI -16.6 to -2.2, P=.01), 2 years (-11.3 pp, 95% CI -20.1 to -2.5, P=.01), and 5 years (-14.6 pp, 95% CI -23.6 to -5.5, P=.002). Interest in surgery (from 0 to 10) also reduced more so in the digital care program compared to control group (-1.0, 95% CI -1.7 to -0.2, P=.01). Participants' understanding of the condition and treatment options (on a scale from 0 to 4) increased more substantially for participants in the digital care program than those in the control group (0.9, 95% CI 0.6 to 1.3, P&lt;.001). In an analysis on participants that completed the intervention (per protocol analysis) all primary and secondary outcomes remained significant at greater effect magnitudes compared to intention to treat, with those completing the program showing a 61% (95% CI 48 to 74) reduction in VAS pain compared to 21% (95% CI 5 to 38) in the control group (P&lt;.001). Accounting for the cost of administering the program, we estimate net cost savings on surgery alone of US $4340 over 1 year and $7900 over 5 years for those participants completing the digital care program compared to those in the control group receiving treatment-as-usual. In an exploratory subgroup analysis including only participants exhibiting clinical symptoms of osteoarthritis the program proved equally effective. CONCLUSIONS: This trial provides strong evidence that a comprehensive 12-week digital care program for chronic knee pain, including osteoarthritis, yields significantly improved outcomes for pain, physical function, stiffness, surgery risk, and understanding of the condition, compared to a control group. TRIAL REGISTRATION: International Standard Randomized Controlled Trial Number (ISRCTN) 13307390; http://www.isrctn.com/ISRCTN13307390 (Archived by WebCite at http://www.webcitation.org/6ycwjGL73).</t>
  </si>
  <si>
    <t>Title: Class IV laser therapy for trapeziometacarpal joint osteoarthritis: Study protocol for a randomized placebo-controlled trial Abstract: OBJECTIVE: Osteoarthritis (OA) is a chronic and prevalent joint disorder with great impact on quality of life and high economic burden. Although a number of conservative therapies have proven to be effective for the management of hand OA, only modest treatment effects were reported for most individual interventions. The aim of the proposed study is to assess the effect of Class IV laser therapy (LT) on pain and pinch strength in patients with thumb carpometacarpal (TCMC) OA. METHODS: A randomized, controlled, single-centre, double-blind, clinical trial, with 1:1 allocation ratio, will be carried out involving patients presenting TCMC-OA Grades 1-2 (aged &gt;18 years). Both assessor and statistician will remain blinded. Patients with TCMC-OA will be randomly assigned to the experimental group (will receive LT) and control group (will receive a placebo treatment). Outcome measures will be pain scores at the base of the thumb measured with visual analogue scale (0-10: 0, no pain and 10, worst pain) and changes in pinch strength, both collected at baseline, 4, and 12 weeks. Statistical analyses will be based on an intention-to-treat analysis using the last value forward method. A two-tailed independent Student's t test for the continuous variable of age and baseline scores will be used for comparison of baseline characteristics and outcome variables. Paired Student's t tests will be used to determine the level of significance of the differences between the pretreatment and posttreatment measurements of the individual groups. Repeated measures analysis of variance will be used to determine the differences in time as the within-subjects factor and group as the between-subjects factor. DISCUSSION: To our knowledge, the results of this study will provide the first double-blinded evidence for Class IV LT in patients with TCMC-OA.</t>
  </si>
  <si>
    <t>Title: Effect of hip joint mobilisations and strength training on pain, physical function and dynamic balance in patients with Knee Osteoarthritis: A randomized controlled trial Abstract: OBJECTIVE: To determine the effects of hip joint mobilisations and strengthening exercises on pain, physical function and dynamic balance in patients with knee osteoarthritis. METHODS: The single-blind three-arm parallel randomised controlled trial was conducted at Sindh Institute of Physical Medicine and Rehabilitation, the outpatient department of Dow University of Health Sciences' Ojha Campus, Rabia Moon Memorial Welfare Trust and the Civil Hospital, Karachi, from January to July 2021. The sample comprised patients aged at least 50 years having knee osteoarthritis grade 1-3. The patients were randomised into 3 equal groups, with group A receiving hip mobilisations along with strengthening exercises of hip and conventional knee exercises, group B receiving strengthening exercises of hip along with conventional knee interventional exercises, and group C receiving conventional knee exercises only. Pain, physical function and dynamic balance were assessed using visual analogue scale, knee injury osteoarthritis outcome score and four-step square test, respectively, at baseline and after 18th session. Data was analysed using SPSS 21. RESULTS: Of the 74 subjects assessed, 66(89.2%) were included; 22(33.3%) in each of the three groups. The sample had 19(28.8%) male subjects and 47(71.2%) female. The mean age in groups A, B and C were 55.64±3.56 years, 53.64±4.65 years and 54.91±4.30 years, respectively. There was significant difference among groups post-treatment (p&lt;0.001). Significant improvement was also found in inter-group analyses of all outcomes (p&lt;0.001). CONCLUSIONS: Addition of hip joint mobilisations provided better results compared to the other two groups. CLINICAL TRIAL NUMBER: https://clinicaltrials.gov/ct2/show/NCT04769531.</t>
  </si>
  <si>
    <t>Title: Adherence to the American Academy of Orthopaedic Surgeons Clinical Practice Guidelines for Nonoperative Management of Knee Osteoarthritis Abstract: BACKGROUND: The American Academy of Orthopaedic Surgeons (AAOS) has published evidence-based Clinical Practice Guidelines (CPGs) for the nonarthroplasty management of knee osteoarthritis (OA). The purpose of this study is to determine how closely our orthopedic providers adhered to the recommendations included in those CPGs. METHODS: We retrospectively reviewed 1096 consecutive ambulatory visits with primary diagnosis of knee OA at a single center. Demographic, radiographic, and treatment information was collected. The primary outcome was the frequency of agreement between our treatment recommendations and the AAOS CPGs. A secondary outcome was the associated costs of care. RESULTS: The total number of interventions generated during the visits was 1955. Adherence to the AAOS guidelines was 65% (362/557), 60% (226/377), and 40% (413/1021) in new/never treated, new/previously treated, and return patients, respectively. Intra-articular injection with either corticosteroids or hyaluronic acid was the most common intervention (32%) followed by physical therapy (29%). As the severity of OA increased, adherence to the AAOS guidelines decreased (61%, 60%, 54%, and 49% for Kellgren-Lawrence grades I through IV, respectively). The estimated annual costs associated with our treatment recommendations were $2,403,543.18, of which $1,206,757.8 (50.2%) was supported by evidence. The most expensive treatment intervention was intra-articular hyaluronic acid injection, which carried a strong evidence against its use. CONCLUSION: Adherence to the recommendations contained within the AAOS CPGs was modest regardless of the Kellgren-Lawrence grade or history of treatment. Given the size of the affected patient population, there is a need for uniformly accepted guidelines to clarify the role and timing of the different treatment interventions. CPGs should be combined with education, patient engagement, and shared decision-making to minimize variation in treatment patterns, improve patient outcomes, and lower overall costs of care.</t>
  </si>
  <si>
    <t>Title: Effect of High-Intensity Strength Training on Knee Pain and Knee Joint Compressive Forces Among Adults With Knee Osteoarthritis: The START Randomized Clinical Trial Abstract: IMPORTANCE: Thigh muscle weakness is associated with knee discomfort and osteoarthritis disease progression. Little is known about the efficacy of high-intensity strength training in patients with knee osteoarthritis or whether it may worsen knee symptoms. OBJECTIVE: To determine whether high-intensity strength training reduces knee pain and knee joint compressive forces more than low-intensity strength training and more than attention control in patients with knee osteoarthritis. DESIGN, SETTING, AND PARTICIPANTS: Assessor-blinded randomized clinical trial conducted at a university research center in North Carolina that included 377 community-dwelling adults (≥50 years) with body mass index (BMI) ranging from 20 to 45 and with knee pain and radiographic knee osteoarthritis. Enrollment occurred between July 2012 and February 2016, and follow-up was completed September 2017. INTERVENTIONS: Participants were randomized to high-intensity strength training (n = 127), low-intensity strength training (n = 126), or attention control (n = 124). MAIN OUTCOMES AND MEASURES: Primary outcomes at the 18-month follow-up were Western Ontario McMaster Universities Osteoarthritis Index (WOMAC) knee pain (0 best-20 worst; minimally clinically important difference [MCID, 2]) and knee joint compressive force, defined as the maximal tibiofemoral contact force exerted along the long axis of the tibia during walking (MCID, unknown). RESULTS: Among 377 randomized participants (mean age, 65 years; 151 women [40%]), 320 (85%) completed the trial. Mean adjusted (sex, baseline BMI, baseline outcome values) WOMAC pain scores at the 18-month follow-up were not statistically significantly different between the high-intensity group and the control group (5.1 vs 4.9; adjusted difference, 0.2; 95% CI, -0.6 to 1.1; P = .61) or between the high-intensity and low-intensity groups (5.1 vs 4.4; adjusted difference, 0.7; 95% CI, -0.1 to 1.6; P = .08). Mean knee joint compressive forces were not statistically significantly different between the high-intensity group and the control group (2453 N vs 2512 N; adjusted difference, -58; 95% CI, -282 to 165 N; P = .61), or between the high-intensity and low-intensity groups (2453 N vs 2475 N; adjusted difference, -21; 95% CI, -235 to 193 N; P = .85). There were 87 nonserious adverse events (high-intensity, 53; low-intensity, 30; control, 4) and 13 serious adverse events unrelated to the study (high-intensity, 5; low-intensity, 3; control, 5). CONCLUSIONS AND RELEVANCE: Among patients with knee osteoarthritis, high-intensity strength training compared with low-intensity strength training or an attention control did not significantly reduce knee pain or knee joint compressive forces at 18 months. The findings do not support the use of high-intensity strength training over low-intensity strength training or an attention control in adults with knee osteoarthritis. TRIAL REGISTRATION: ClinicalTrials.gov Identifier: NCT01489462.</t>
  </si>
  <si>
    <t>Title: The efficacy of exergaming in patients with knee osteoarthritis: A randomized controlled clinical trial Abstract: BACKGROUND: Exergaming, one of the most recognized virtual rehabilitation tools, has been shown to be useful for promoting physical activity and enhancing postural stability for neurologic conditions. However, studies with exergaming programs for patients with knee osteoarthritis (OA) are limited. AIMS: We aimed to investigate the effects of exergaming given by visual and auditory stimulated assisted joint training device in addition to the conventional physiotherapy program on pain intensity, range of motion (ROM), functional status, kinesiophobia, proprioceptive acuity, muscle strength, and postural stability in patients with knee OA. STUDY DESIGN: Randomized controlled clinical trial. METHODS: Sixty patients (47 female, 13 male) with knee osteoarhritis aged 40-65 years (57.36 ± 7.26) who were at stage of two to three according to the Kellegren Lawrence radiological evaluation were included in the study. The patients were randomly divided into two groups as study group (conventional physiotherapy + exergaming) and control group (conventional physiotherapy). Electrotherapy and exercise program were applied to both of the groups along 5 days a week for 6 weeks but exergaming only applied to study group. ROM, pain intensity, proprioceptive acuity, kinesiophobia, muscle strength, and postural stability of the patients were evaluated at the beginning and end of the treatment. RESULTS: In the intra-group analyses of all the assessments of the patients, there was a significant difference in the positive direction in both groups, except for the postural stability values. In the intra-group analyses of postural stability, there was a significant increase only in the study group. In comparison between the groups, proprioceptive acuity, ROM, functional status, and postural stability scores were significantly increased in the study group according to the control group; pain and kinesiophobia decreased significantly. CONCLUSION: In this study, the exergaming accompanied with conventional physiotherapy programs resulted more positive improvements on pain, ROM, postural stability, kinesiophobia, proprioceptive acuity, and functional status in patients with knee OA compared to the conventional physiotherapy program alone.</t>
  </si>
  <si>
    <t>Title: The effect of treatment with a non-invasive foot worn biomechanical device on subjective and objective measures in patients with knee osteoarthritis- a retrospective analysis on a UK population Abstract: BACKGROUND: Osteoarthritis is a major cause of pain and disability worldwide, therefore ways of treating this condition are paramount to a successful health system. The purpose of the study was to investigate the changes in spatial-temporal gait parameters and clinical measurements following treatment with a non-invasive foot-worn biomechanical device on patients with knee osteoarthritis within the UK. METHODS: A retrospective analysis was carried out on 455 patients with knee osteoarthritis. All patients were evaluated using a computerized gait test and two self-assessment questionnaires (WOMAC and SF-36) at baseline and after 3 and 6 months of treatment. The biomechanical device is a shoe-like device with convex pods under the sole that have the capability of changing foot centre of pressure and training neuromuscular control. The device was individually calibrated for each patient to minimise symptoms whilst walking and train neuromuscular control. Patients used the device for short periods during activities of daily living. Repeated measures statistical analyses were performed to compare differences over time. RESULTS: After 6 months of treatment significant improvements were seen in all gait parameters (p &lt; 0.01). Specifically, gait velocity, step length and single limb support of the more symptomatic knee improved by 13, 7.8 and 3%, respectively. These were supported by significant improvements in pain, function and quality of life (48.6, 45.7 and 22% respectively; p &lt; 0.001). A sub-group analysis revealed no baseline differences between those who were recommended joint replacement and those who were not. Both groups improved significantly over time (p &lt; 0.05 for all). CONCLUSIONS: Our results suggest that the personalised biomechanical treatment can improve gait patterns, pain, function and quality of life. It may provide an additional solution to managing UK patients suffering from knee osteoarthritis but needs to be tested in a controlled setting first.</t>
  </si>
  <si>
    <t>Title: Current Non-surgical Management of Knee Osteoarthritis Abstract: Osteoarthritis (OA) is a common chronic degenerative disease. The prevalence tends to increase with age and is influenced by underlying risk factors such as gender, obesity, joint injuries (work/sports activities), and geographic region. OA has a distinctive picture, namely, damage to the joint cartilage and the formation of new bone at the edges of the bones, also called osteophytes, due to biochemical, metabolic, physiological, and pathological changes in the joint cartilage and subchondral bone. Symptoms that can be caused include joint pain, inhibition of joint movement, crepitus, deformity, asymmetrical swelling of the joints, signs of inflammation, and changes in gait. Currently, there are various methods of managing OA in terms of reducing pain, including regeneration and non-regeneration therapy. Non-regeneration treatments include physiotherapy (exercise, biomechanical intervention, electrotherapy, diathermy), pharmacology, intra-articular injections (corticosteroids, hyaluronic acid, geniculate nerve blocks), extra-articular injections, and radiofrequency. In comparison, regeneration management includes laser and intra-articular injection (prolotherapy and PRP).</t>
  </si>
  <si>
    <t>Title: Pain Informed Movement for people with knee osteoarthritis: Protocol for a pilot randomized controlled trial Abstract: OBJECTIVE: Conservative pain management strategies for knee osteoarthritis (KOA) have limited effectiveness and do not employ a pain-mechanism informed approach. Pain Informed Movement is a novel intervention combining mind-body techniques with neuromuscular exercise and pain neuroscience education (PNE), aimed at improving endogenous pain modulation. While the feasibility and acceptability of this program has been previously established, it now requires further evaluation in comparison to standard KOA care. DESIGN: This protocol describes the design of a pilot two-arm randomized controlled trial (RCT) with an embedded qualitative component. The primary outcome is complete follow-up rate. With an allocation ratio of 1:1, 66 participants (33/arm) (age ≥40 years, KOA diagnosis or meeting KOA NICE criteria, and pain intensity ≥3/10), will be randomly allocated to two groups that will both receive 8 weeks of twice weekly in-person exercise sessions. Those randomized to Pain Informed Movement will receive PNE and mind-body technique instruction provided initially as videos and integrated into exercise sessions. The control arm will receive neuromuscular exercise and standard OA education. Assessment will include clinical questionnaires, physical and psychophysical tests, and blood draws at baseline and program completion. Secondary outcomes are program acceptability, burden, rate of recruitment, compliance and adherence, and adverse events. Participants will be invited to an online focus group at program completion. CONCLUSION: The results of this pilot RCT will serve as the basis for a larger multi-site RCT aimed at determining the program's effectiveness with the primary outcome of assessing the mediating effects of descending modulation on changes in pain.</t>
  </si>
  <si>
    <t>Title: Effectiveness of Kinesio taping and conventional physical therapy in the management of knee osteoarthritis: a randomized clinical trial Abstract: BACKGROUND: Knee osteoarthritis (OA) is the most common kind of arthritis that occurs due to degeneration of the joint articular cartilage, producing pain, stiffness, and impaired movement. The objective of the study was to evaluate the short-term effectiveness of Kinesio taping (KT) plus conventional physical therapy (CPT) and CPT alone in subjects with knee OA. MATERIALS AND METHODS: Forty male subjects were divided into two groups at random using a parallel assignment, double-blinded study design, viz., KT with CPT (transcutaneous electrical nerve stimulation and exercise therapy), and CPT alone for the period of 6 weeks of treatment. At baseline, third, and sixth weeks, the following outcome measures were taken, such as pain intensity (NPRS), knee range of motion (goniometry), Western Ontario and McMaster Osteoarthritis Index (WOMAC), and the Time Up and Go (TUG) test. STATISTICAL ANALYSIS: To reveal the patient's demographic profile concerning the outcome parameters, a descriptive statistic was applied. Furthermore, two-way mixed ANOVA and Tukey HSD post hoc tests were used to analyze within and between-group comparisons in SPSS 20.0. RESULTS: In both groups, pain and knee flexion were significantly improved during the 6-week period of interventions (p &lt; 0.05). WOMAC and TUG test scores improved only in the KT plus CPT group. CONCLUSION: KT combined with CPT was found to be more effective than CPT alone in the third and sixth weeks of the treatment. In knee OA, this combination of treatments was found to reduce pain, enhance range of motion, and improve physical functioning.</t>
  </si>
  <si>
    <t>Title: Effectiveness of home-based conventional exercise and cryotherapy on daily living activities in patients with knee osteoarthritis: A randomized controlled clinical trial Abstract: BACKGROUND: Knee osteoarthritis (KOA) is a prevalent joint condition associated with aging that causes pain, disability, loss of function, and a decline in quality of life. This study aimed to evaluate the effectiveness of home-based conventional exercise and cryotherapy on daily living activities in patients with KOA. METHODS: In this randomized controlled clinical trial, the patients who were diagnosed with KOA were assigned to 3 groups: an experimental group (n = 18), the control group 1 (n = 16), and the control group 2 (n = 15). Control and experimental groups engaged in a 2-month home-based exercise (HBE) program. The experimental group received cryotherapy along with HBE. In contrast, the patients in the second control group received regular therapeutic and physiotherapeutic services at the center. The patients were recruited from the Specialized Center for Rheumatic and Medical Rehabilitation in Duhok, Iraq. RESULTS: The patients in the experimental group had statistically significant better daily activity functions compared to the first and second control groups in pain (2.22 vs 4.81 and 12.7; P &lt; .0001), stiffness (0.39 vs 1.56 and 4.33; P &lt; .0001), physical function (5.72 vs 13.31 and 38.13; P &lt; .0001), and the total score (8.33 vs 19.69 and 55.33; P &lt; .0001) at 2 months. The patients in the experimental and the first control groups had statistically significantly lower balance scores compared to the second control group at 2 months, 8.56 versus 9.30. At 3 months, similar patterns were observed for the daily activity function and balance. CONCLUSIONS: This study showed that combining HBE and cryotherapy may be an effective technique to improve function among patients with KOA. Cryotherapy could be suggested as a complementary therapy for KOA patients.</t>
  </si>
  <si>
    <t>Title: A single-arm, non-randomized investigation into the short-term effects and follow-up of a 4-week lower limb exercise programme on kinesiophobia in individuals with knee osteoarthritis Abstract: OBJECTIVE: To investigate the short-term effects and follow-up of a 4-week lower limb exercise programme on kinesiophobia in individuals with knee osteoarthritis (OA). DESIGN: Participants diagnosed with knee OA clinically against the American College of Rheumatology criteria were recruited. Participants completed a 4-week lower limb exercise programme. Each participant completed two questionnaires, the Tampa Scale of Kinesiophobia and the Knee Injury and OA Outcome Score. Each measurement was completed at the baseline assessment, at Session 4 of the programme, at Session 8 of the programme, and 6 weeks after the exercise programme. Perceived levels of exertion rate of perceived exertion were measured after each exercise session using the modified Borg scale. RESULTS: Fifty-four participants took part in the study. Kinesiophobia decreased from the baseline assessment to 6 weeks after the exercise programme. KOOS pain, symptoms, sports and recreation, quality of life and activities of daily living score increased, therefore showed improvement. Correlational analysis highlighted a moderate negative correlation between the KOOS pain and kinesiophobia at baseline and 6 weeks after the exercise programme (0.44 and 0.48 respectively). CONCLUSIONS: Understanding baseline kinesiophobia scores could provide an important resource for health professionals who manage individuals with knee OA to improve the quality of care due to the correlation with pain changes and may improve exercise-related outcomes for a longer duration. HIGHLIGHTS: Kinesiophobia is prevalent in individuals diagnosed with knee osteoarthritis (OA). Kinesiophobia decreased in 75% of individuals with knee OA after a 4-week exercise programme. Correlation between pain and kinesiophobia at baseline and 6 weeks after an exercise programme. An understanding of an individual's kinesiophobia level before an exercise programme is important for future prognosis of changes in pain. CLINICAL TRIAL NUMBER: NCT02734342.</t>
  </si>
  <si>
    <t>Title: International multispecialty consensus on how to image, define, and grade ultrasound imaging features of first metatarsophalangeal joint osteoarthritis, a Delphi consensus study Abstract: OBJECTIVE: To reach consensus concerning which ultrasound imaging features should be assessed and graded, and what ultrasound imaging procedure should be performed when examining osteoarthritic change in the first metatarsophalangeal joint. DESIGN: An online Delphi study was conducted over four iterative rounds with 16 expert health professionals. Items were scored from 0 to 100 (0 ​= ​not at all important; 100 ​= ​extremely important). Consensus was defined based upon an item receiving a median score of ≥70% acceptance. Items receiving median score of ≤50% were rejected. Items considered ambiguous (median score 51%-69% of acceptance) were assessed in an additional round. A final round determined the content validity of items through calculation of the content validity ratio and content validity index. RESULTS: Sixteen items were deemed essential, which included osteophytes graded dichotomously, cartilage damage graded continuously, synovitis and joint space narrowing graded on a semiquantitative scale. The panel deemed essential that the first metatarsophalangeal joint start in a neutral position, then move through range of motion for both dorsal and plantar scanning, orientating the probe in longitudinal and in transverse, whilst using first metatarsal head and proximal phalanx as anatomical landmarks. A supine body position was only deemed essential for a dorsal scan and a neutral foot/ankle position was only rated essential for a plantar scan. The content validity index of the 16 essential items was 0.19. CONCLUSION: The consensus exercise has identified the essential components the ultrasound imaging acquisition procedure should encompass when examining first metatarsophalangeal joint osteoarthritis.</t>
  </si>
  <si>
    <t>Title: Therapeutic alliance facilitates adherence to physiotherapy-led exercise and physical activity for older adults with knee pain: a longitudinal qualitative study Abstract: QUESTIONS: What are people's experiences and perceived impact of physiotherapist-led exercise interventions for knee pain attributable to osteoarthritis? What barriers and facilitators to change in exercise and physical activity behaviour exist over time? DESIGN: A longitudinal qualitative study was undertaken; it involved face-to-face, semi-structured and longitudinal interviews. PARTICIPANTS: Interviews were undertaken with older adults with knee pain and who had been randomised to one of three physiotherapist-led exercise intervention arms in the Benefits of Effective Exercise for knee Pain (BEEP) trial. Thirty participants were enrolled in this qualitative study, with interviews scheduled at the end of the trial intervention period and 12 months later. DATA ANALYSIS: A 'layered approach' to thematic analysis was used, including open coding (using constant comparison), deductive coding and within-case and cross-case longitudinal analysis of change. RESULTS: Different levels of exercise supervision, progression and individualisation emerged, matching the content of the intervention protocols. Barriers to exercise and general physical activity were similar across intervention arms (lack of motivation, time, physical environment, lack of supervision and/or monitoring). Despite individualising exercise programs and specifically targeting exercise, some barriers to adherence remained at 12 months. Factors facilitating longer-term exercise adherence included change in or retained knowledge about the role of exercise for knee pain and the presence and quality of a therapeutic alliance, which was also reflective of the participants' experience of the intervention, regardless of the trial arm. CONCLUSION: Despite a focus on individualisation and exercise adherence, barriers remained in the longer term. Strong therapeutic alliance during treatment appeared to facilitate adherence to exercise and general physical activity. The findings highlight ongoing physiotherapy support and therapeutic alliance as targets for future adherence-enhancing interventions for exercise in older adults with knee pain.</t>
  </si>
  <si>
    <t>Title: Evaluation of treatment outcome using the Patient Specific Functional Scale in knee osteoarthritis patients undergoing multidisciplinary rehabilitation Abstract: OBJECTIVE: First, to make an inventory of activity limitations commonly reported by knee osteoarthritis (OA) patients undergoing multidisciplinary rehabilitation. Second, to evaluate treatment outcome using the Patient Specific Functional Scale (PSFS) and compare it to the Western Ontario and McMasters Universities Osteoarthritis Index physical function subscale (WOMAC-pf). DESIGN: An observational study with assessments before and immediately after multidisciplinary rehabilitation. Five hundred and thirteen patients used the PSFS, a patient-reported tool to identify activity limitations and score the patient's ability to perform the activity on an 11-point Numeric Rating Scale (NRS), to report three activities in which they were limited. Frequencies and percentages of their highest-prioritized activity were calculated and categorized according to the International Classification of Functioning, Disability, and Health (ICF). Paired-samples T-tests were used to analyze the change in ability to perform the activities. Effect sizes of PSFS and WOMAC-pf were compared. RESULTS: Most patients indicated limitations in walking, walking up/down stairs, prolonged standing, and standing up from a chair. Following these common activities, 26 different activities were identified. The majority of these highest-prioritized activities fell under the first-level ICF category of Mobility. The ability to perform all activities significantly improved after treatment. Effect sizes ranged between 0.60 and 0.97 and were greater than the effect size of the WOMAC-pf (0.41). CONCLUSION: Knee OA patients who undergo multidisciplinary rehabilitation exhibit improvements in performing daily activities. The PSFS is a valuable tool to evaluate patient-specific activity limitations and seems to capture improvements in activity limitations beyond the WOMAC-pf.</t>
  </si>
  <si>
    <t>Title: Biophysical Stimulation in Athletes' Joint Degeneration: A Narrative Review Abstract: Osteoarthritis (OA) is the most prevalent degenerative joint disease and the main cause of pain and disability in elderly people. OA currently represents a significant social health problem, since it affects 250 million individuals worldwide, mainly adults aged over 65. Although OA is a multifactorial disease, depending on both genetic and environmental factors, it is reported that joint degeneration has a higher prevalence in former athletes. Repetitive impact and loading, joint overuse and recurrent injuries followed by a rapid return to the sport might explain athletes' predisposition to joint articular degeneration. In recent years, however, big efforts have been made to improve the prevention and management of sports injuries and to speed up the athletes' return-to-sport. Biophysics is the study of biological processes and systems using physics-based methods or based on physical principles. Clinical biophysics has recently evolved as a medical branch that investigates the relationship between the human body and non-ionizing physical energy. A physical stimulus triggers a biological response by regulating specific intracellular pathways, thus acting as a drug. Preclinical and clinical trials have shown positive effects of biophysical stimulation on articular cartilage, subchondral bone and synovia. This review aims to assess the role of pulsed electromagnetic fields (PEMFs) and extracorporeal shockwave therapy (ESWT) in the prevention and treatment of joint degeneration in athletes.</t>
  </si>
  <si>
    <t>Title: Mind the gap - Evaluation of the promotion initiatives for implementation of the GLA:D® back clinician courses Abstract: BACKGROUND: Translation of research into practice is a methodological challenge. The GLA:D® Back program was initiated to implement evidence-based care for people with low back pain inspired by GLA:D® (Good Life with osteoArthritis in Denmark) that has succeeded in implementing evidence-based care for knee and hip osteoarthritis. This study evaluates the spread and reach of promotion initiatives for GLA:D® Back clinician courses, and the adoption of the GLA:D® Back intervention in clinical practice. METHODS: Pre-defined success criteria addressed; i) spread; achievement of intended promotion activities (e.g. social media), ii) reach; recruitment of clinicians with certain profiles (e.g. gender balance). Adoption was defined as patient enrollment in the GLA:D® Back registry by course participants. Univariate and multivariate logistic regression was used to investigate associations between adoption and clinician characteristics. RESULTS: Most clinicians signed up based on information from colleagues (22%). Pre-defined goals for reach, except one, was obtained. 23% (140) of clinicians initiated the GLA:D® Back program in clinical practice within &lt;90 days of course participation; mainly physiotherapists (p &lt; 0.001). The odds ratio for starting GLA:D® Back patient care in a chiropractic setting was 7.4 [2.5; 21.4], indicating that physiotherapists employed by chiropractors mostly handled the intervention. CONCLUSION: Future promotion strategies should recognize the influence of colleagues and professional networks. Converting clinician courses into patient care was mostly adopted physiotherapists. Although, evaluation processes were less useful in this study, future evaluation of health care processes has potential to inform the implementation of new models in future studies.</t>
  </si>
  <si>
    <t>Title: Low adherence to exercise may have influenced the proportion of OMERACT-OARSI responders in an integrated osteoarthritis care model: secondary analyses from a cluster-randomised stepped-wedge trial Abstract: BACKGROUND: To address the well-documented gap between hip and knee osteoarthritis (OA) treatment recommendations and current clinical practice, a structured model for integrated OA care was developed and evaluated in a stepped-wedge cluster-randomised controlled trial. The current study used secondary outcomes to evaluate clinically important response to treatment through the Outcome Measures in Rheumatology Clinical Trials clinical responder criteria (OMERACT-OARSI responder criteria) after 3 and 6 months between patients receiving the structured OA care model vs. usual care. Secondly, the study aimed to investigate if the proportion of responders in the intervention group was influenced by adherence to the exercise program inherent in the model. METHODS: The study was conducted in primary healthcare in six Norwegian municipalities. General practitioners and physiotherapists received training in OA treatment recommendations and use of the structured model. The intervention group attended a physiotherapist-led OA education program and performed individually tailored exercises for 8-12 weeks. The control group received usual care. Patient-reported pain, function and global assessment of disease activity during the last week were evaluated using 11-point numeric rating scales (NRS 0-10). These scores were used to calculate the proportion of OMERACT-OARSI responders. Two-level mixed logistic regression models were fitted to investigate differences in responders between the intervention and control group. RESULTS: Two hundred eighty-four intervention and 109 control group participants with hip and knee OA recruited from primary care in six Norwegian municipalities. In total 47% of the intervention and 35% of the control group participants were responders at 3 or 6 months combined; showing an uncertain between-group difference (OR(adjusted) 1.38 (95% CI 0.41, 4.67). In the intervention group, 184 participants completed the exercise programme (exercised ≥2 times/week for ≥8 weeks) and 55% of these were classified as responders. In contrast, 28% of the 86 non-completers were classified as responders. CONCLUSIONS: The difference in proportion of OMERACT-OARSI responders at 3 and 6 months between the intervention and control group was uncertain. In the intervention group, a larger proportion of responders were seen among the exercise completers compared to the non-completers. CLINICAL TRIAL REGISTRATION: Clinicaltrials.gov identifier: NCT02333656. Registered 7. January 2015.</t>
  </si>
  <si>
    <t>Title: Effect of High-Power Laser Therapy Versus Shock Wave Therapy on Pain and Function in Knee Osteoarthritis Patients: A Randomized Controlled Trial Abstract: Objective: The aim of this study was to evaluate and compare the effects of extracorporeal shock wave therapy (ESWT) and high-intensity laser therapy (HILT), as outpatient physical therapy modalities, on knee osteoarthritis (KOA) patients. Materials and methods: The treatment program was completed by 40 individuals with stage II KOA (according to Kellgren and Lawrence) who were randomly allocated to one of two groups. They have had more than grade 3 pain on the visual analog scale (VAS) during activities for the last 3 months, with body-mass index less than 30 and no history of knee operation, fracture, cancer, or other neuromuscular or musculoskeletal diseases that may affect study results. The ESWT group (n = 20, mean age = 40.12 ± 9.45 years) received ESWT, 0.05 mJ/mm(2), one session/week for 4 weeks, and the HILT group (n = 20, mean age = 46.62 ± 8.68 years) received HILT, 1500 mJ/cm(2) in each session, three sessions/week for 4 weeks. Both groups received conservative physical therapy programs. Before and after 4 weeks of intervention, pain, physical function, and disability were assessed using a VAS, 6-min walking test, and the Western Ontario and McMaster Universities Osteoarthritis Index. Results: When the pre- and post-treatment mean values of dependent variables of both groups were compared, there were statistically significant improvements in both groups. Significant differences in the measured variables were also discovered in favor of the HILT group compared with the ESWT group. Conclusions: HILT showed a superior effect compared with ESWT on pain, physical function, and disability in chronic KOA patients. Pan African Clinical Trials Registry number: PACTR202007638955907.</t>
  </si>
  <si>
    <t>Title: Responsiveness and the minimal important change of Knee injury and Osteoarthritis Outcome Score in Persian patients with knee osteoarthritis following physiotherapy intervention Abstract: INTRODUCTION: Knee injury and Osteoarthritis Outcome Score (KOOS) is a widely used patient-reported outcome measure designed for patients with knee osteoarthritis. PURPOSE: To evaluate responsiveness and determine minimal important change (MIC) for Persian-version of KOOS in patients with knee osteoarthritis following physiotherapy intervention. METHOD: One hundred and forty-six consecutive patients with knee osteoarthritis, undergoing 4-week physiotherapy completed KOOS alongside Oxford Knee Score at baseline and at 4-week follow-up. Patients also rated their overall changes on an external anchor at follow-up. Responsiveness was examined in two ways: by testing four hypotheses regarding pre-defined correlations between change scores of KOOS subscales and Oxford Knee Score and external anchor, and by calculating receiver operating characteristic (ROC) curve. MIC was determined by identifying an optimal cutoff on ROC curve. RESULTS: KOOS appeared to be responsive, as all expected hypotheses were accepted. Also, all subscales showed area under the curve (AUC) &gt; 0.70. The MIC values reflecting improvement for Pain, Symptoms, Activities of Daily Living (ADL), Sports and Recreation (Sport/Rec), and Quality of Life (QoL) subscales were 15, 12.5, 15.5, 17.5, 12.5 points, respectively. CONCLUSIONS: All subscales of KOOS have adequate responsiveness and are able to measure the change in patients with knee osteoarthritis following a 4-week physiotherapy intervention.</t>
  </si>
  <si>
    <t>Title: Responsiveness and minimal clinically important changes of common patient-reported and performance-based outcome measures of physical function in patients with knee osteoarthritis Abstract: PURPOSE: We investigate and compare responsiveness of the physical function subscales of patient-reported measures of the Western Ontario and McMaster Universities Osteoarthritis Index (WOMAC) and Oxford Knee Score (OKS), and performance-based measures of the timed up-and-go test and 6-min walk test and determine the minimal clinically important change (MCIC) values in knee osteoarthritis (OA) patients following physiotherapy intervention. METHODS: One hundred patients were asked to complete the WOMAC and OKS and to perform the timed up-and-go test and 6-min walk test once pre-intervention and again after 4-week physiotherapy intervention (post-intervention). Responsiveness was determined by correlation analysis and receiver operating characteristics (ROC) curve. RESULTS: The WOMAC-physical function subscale (WOMAC-PF), OKS-functional component score (OKS-FCS), timed up-and-go test, and 6-min walk test showed moderate-to-good relationships with the patients' global rating scale (Spearman correlation ranges = 0.51-0.56). All outcome measures of physical function showed the area under the curve (AUC) &gt;0.70 (AUC ranges = 0.78-0.82). The MCIC values were 12.5 points for WOMAC-PF, 17.5 points for OKS-FCS, 2.82 s for timed up-and-go test, 61 m for 6-min walk test. CONCLUSIONS: All outcome measures have adequate responsiveness to detect clinical improvements over time in functional status following the physiotherapy intervention in patients with knee OA. The MCIC values can help clinicians and researchers to make a decision based on the clinical significance of improvements in patients' functional status.</t>
  </si>
  <si>
    <t>Title: Responsiveness and minimal important changes of the OARSI core set of performance-based measures in patients with knee osteoarthritis following physiotherapy intervention Abstract: PURPOSE: The Osteoarthritis Research Society International has recommended a core set of performance-based tests of physical function for use in knee osteoarthritis (OA) patients. The core set includes 30-second chair stand test (30-s CST), 4 × 10 m fast-paced walk test (40-m FPWT), and a stair climb test. This study aimed to evaluate responsiveness and minimal important changes (MICs) of these performance-based measures in knee OA patients following physiotherapy. METHODS: Sixty patients with knee OA, undergoing 4-week physiotherapy performed 30-s CST, 40-m FPWT, and 4-step stair climb test (4-step SCT) at pre- and post-intervention. Patients also completed the 7-point global rating scale as an external anchor at post-intervention. Responsiveness was evaluated using receiver operating characteristics curve and correlation analysis. RESULTS: All three performance-based measures of physical function showed area under the curve &gt; 0.70. Correlation analysis showed relationship of 30-s CST, 40-m FPWT, and 4-Step SCT with the external anchor fell within moderate to good range (Spearman = 0.43-0.63). Furthermore, MIC values reflecting improvement for 30-s CST, 40-m FPWT, and 4-Step SCT were 2.5, 0.21, and 3.21, respectively. CONCLUSION: Our findings demonstrated all three performance-based measures have good responsiveness to measure improvement in physical functions of knee OA patients following physiotherapy. The MIC reflecting improvement can help clinicians and researchers to make a decision based on the clinical significance of improvements in patients' functional status.</t>
  </si>
  <si>
    <t>Title: The effect of Fu's subcutaneous needling in treating knee osteoarthritis patients: A randomized controlled trial Abstract: BACKGROUND: Fu's subcutaneous needling (FSN) is an acupuncture technique for the treatment of soft tissue diseases. Knee osteoarthritis often involves lower limb muscles. This study aimed to observe and compare the clinical efficacy of Fu's subcutaneous acupuncture and electroacupuncture in the treatment of patients with knee osteoarthritis. METHODS: 62 patients with early or medial stage of knee osteoarthritis were randomly divided into the FSN therapy group or the electroacupuncture(EA) therapy group (1:1). The Lysholm score, range of motion, and equilibrium function were observed over a 3-month follow-up period. A total of 60 participants completed the study. RESULTS: Over the 3 months of follow-up, both treatment regimens showed equally favorable results on all prognostic measures compared with their respective baseline data (P&lt;0.05). Compared with the EA group, the FSN group had a significantly greater improvement in claudication, joint stability, swelling, pain, and ROM after treatment (P&lt;0.05). At 3 months after treatment, the FSN group revealed better scores of claudication, joint stability, swelling, walking up stairs, squatting, pain, ROM, and equilibrium function (forward and backward movement speed, left and right movement speed, movement ellipse area, movement length) compared to the EA group (all P&lt;0.05). CONCLUSIONS: This study showed that FSN can significantly improve the pain symptoms, joint stability, and joint function of patients with knee osteoarthritis, and the clinical efficacy can be maintained at least 3 months after treatment.</t>
  </si>
  <si>
    <t>Title: Evaluation of a collaborative ambulatory orthopedic care program for patients with hip and knee osteoarthritis: a comparative observational cohort study Abstract: BACKGROUND: In 2014, the novel orthopedic care program was established by the AOK health insurance fund in southern Germany to improve ambulatory care for patients with musculoskeletal disorders. The program offers extended consultation times, structured collaboration between general practitioners and specialists, as well as a renewed focus on guideline-recommended therapies and patient empowerment. The aim of this study was to assess the impact of the program on health service utilization in patients with hip and knee osteoarthritis (OA). METHODS: This retrospective cohort study, which is based on claims data, evaluated health service utilization in patients with hip and knee OA from 2014 to 2017. The intervention group comprised OA patients enrolled in collaborative ambulatory orthopedic care, and the control group received usual care. The outcomes were participation in exercise interventions, prescription of physical therapy, OA-related hospitalization, and endoprosthetic surgery rates. Generalized linear regression models were used to analyze the effect of the intervention. RESULTS: Claims data for 24,170 patients were analyzed. Data for the 23,042 patients in the intervention group were compared with data for the 1,128 patients in the control group. Participation in exercise interventions (Odds Ratio (OR): 1.781; 95% Confidence Interval (CI): 1.230-2.577; p = 0.0022), and overall prescriptions of physical therapy (Rate Ratio (RR): 1.126; 95% CI: 1.025-1.236; p = 0.0128) were significantly higher in the intervention group. The intervention group had a significantly lower risk of OA -related hospitalization (OR: 0.375; 95% CI: 0.290-0.485; p &lt; 0.0001). Endoprosthetic surgery of the knee was performed in 53.8% of hospitalized patients in the intervention group vs. 57.5% in the control group; 27.7% of hospitalized patients underwent endoprosthetic surgery of the hip in the intervention group versus 37.0% in the control group. CONCLUSIONS: In patients with hip and knee OA, collaborative ambulatory orthopedic care is associated with a lower risk of OA-related hospitalization, higher participation in exercise interventions, and more frequently prescribed physical therapy.</t>
  </si>
  <si>
    <t>Title: [Effects of a telehealth-based physical exercise program on functional capacity in patients with osteoarthritis] Abstract: BACKGROUND: Telehealth is a novel therapeutic alternative. AIM: To determine the effects of a remote therapeutic physical exercise program (TPEP), based on telehealth, on functional physical capacity in people with knee or hip osteoarthritis. PATIENTS AND METHODS: An eight-week TPEP was undertaken by 36 participants with a mean age of 68 years. The control group received printed exercise instructions, while the experimental group received the same instructions plus TPEP using tutorial videos and voice messaging via WhatsApp. Both groups were evaluated at baseline and the end of the intervention with the Lower Extremity Functional Scale (LEFS), Barthel index (BI), Short Physical Performance Battery (SPPB), senior fitness test and with the Visual Analog Scale for pain (VAS). RESULTS: The experimental group decreased the VAS score and improved tandem balance, three-meter walk, sit and stand 5 times, sit and stand in 30 seconds, push-ups in 30 seconds, two minutes' walk, join the right hand behind the back and SPPB general score. The control group increased the BI score and improved the three meters walking test, sitting, and standing 5 times, sit and stand 30 seconds chair test, 2 minutes walking test and the SPPB general score. No differences between groups were observed for the LEFS scale, BI, VAS and functional capacity. CONCLUSIONS: A TPEP based on telehealth has similar effectiveness than a TPEP based on traditional paper-based intervention to improve functional physical capacity in patients with OA. (Rev Med Chile 2022; 150: 33-45).</t>
  </si>
  <si>
    <t>Title: Effects of progressive aquatic resistance training on symptoms and quality of life in women with knee osteoarthritis: A secondary analysis Abstract: OBJECTIVE: To conduct a secondary analysis to study the effects, those 4 months of aquatic resistance training have on self-assessed symptoms and quality of life in post-menopausal women with mild knee osteoarthritis (OA), after the intervention and after a 12-month follow-up period. METHODS: A total of 87 post-menopausal volunteer women, aged 60-68 years, with mild knee OA were recruited in a randomized, controlled, 4-month aquatic training trial (RCT) and randomly assigned to an intervention (n = 43) and a control (n = 44) group. The intervention group participated in 48 supervised aquatic resistance training sessions over 4 months while the control group maintained their usual level of physical activity. Additionally, 77 participants completed the 12-month post-intervention follow-up period. Self-assessed symptoms were estimated using the OA-specific Western Ontario and McMaster University Osteoarthritis Index (WOMAC) and Health-related Quality of life (HRQoL) using the generic Short-form Health Survey (SF-36). RESULTS: After 4 months of aquatic resistance training, there was a significant decrease in the stiffness dimension of WOMAC -8.5 mm (95% CI = -14.9 to -2.0, P = .006) in the training group compared to the controls. After the cessation of the training, this benefit was no longer observed during the 12-month follow-up. No between-group differences were observed in any of the SF-36 dimensions. CONCLUSIONS: The results of this study show that participation in an intensive aquatic resistance training program did not have any short- or long-term impact on pain and physical function or quality of life in women with mild knee OA. However, a small short-term decrease in knee stiffness was observed.</t>
  </si>
  <si>
    <t>Title: Validating Wearable Sensors Using Self-Reported Instability among Patients with Knee Osteoarthritis Abstract: BACKGROUND: Self-perceived instability among patients with knee osteoarthritis (OA) is defined as giving way, buckling, or shifting of the knee during activities, especially walking. Although instability is a leading cause of mobility decline with knee OA, methods for quantifying the symptom, determining the mechanisms, and establishing effective interventions remain unclear. Recently, data outputs (ie, linear acceleration and its time-derivative, jerk) from wearable sensors are showing strong associations with self-perceived instability among patients with other knee pathologies and may offer insight into OA-related instability. OBJECTIVE: To examine discriminant and convergent validity of using data outputs from wearable sensors to quantify self-reported instability among patients with knee OA. DESIGN: Secondary analysis of a cross-sectional study. SETTING: Primary recruitment from an institutional outpatient physical therapy clinic and collection completed in an institutional research laboratory. PATIENTS: Thirty-nine total participants. The OA group included 26 participants with radiographic evidence of moderate to severe knee OA in the medial compartment; knee pain &gt;3 out of 10, and a walking speed of ≥1.0 m/s. The control group included 13 participants with no history of knee OA. Participants with current or history of low back, hip, or foot/ankle injury; knee replacement; skeletal realignment surgery; or comorbidities that limit walking, pregnancy, and inability to walk without an assistive device were excluded. INTERVENTIONS: N/A MAIN OUTCOME MEASURES: Data output from wearable sensors at the tibia. RESULTS: Midstance acceleration (P = .01) and jerk (P = .04) were significantly greater for those with than without knee OA. Acceleration was significantly associated with self-reported instability (Spearman's rho = -0.63, P &lt; .01). CONCLUSIONS: Data from wearable sensors are a valid measurement for exploring the mechanisms and risks of instability among patients with knee OA.</t>
  </si>
  <si>
    <t>Title: Dynamic soft tissue mobilization versus proprioceptive neuromuscular facilitation in reducing hamstring muscle tightness in patients with knee osteoarthritis: a randomized control trial Abstract: BACKGROUND: Knee osteoarthritis (KOA) considered as one of the most common degenerative diseases of synovial joint. KOA is mostly managed by physical therapy, focused on pain management, the range of motion and muscle strengthening but muscle flexibility is usually neglected. A study was conducted to evaluate the effectiveness of dynamic soft tissue mobilization (DSTM) in comparison with the proprioceptive neuromuscular facilitation (PNF) stretching in the management of hamstring tightness, reduction of pain intensity and improvement of physical functionality in KOA. METHODS: Forty eight patients with KOA were randomly allocated to group A receiving DTSM and group B receiving PNF stretching. The cryotherapy and isometric strengthening exercises were also given to both groups. Total treatment duration consisted of 4 weeks, 3 sessions per week and total 12 sessions per patient. Each treatment session comprised of 30 min. At baseline and post treatment, Active knee extension test(AKET), Visual analogue scale (VAS), and Knee Injury and Osteoarthritis Outcome Score (KOOS) were used to assess hamstring flexibility, pain intensity level and physical functional capability respectively. The continuous variables were shown as mean and standard deviations. For the comparison of outcome within and between groups, paired sample and independent t-test was applied. Considerable p value was less than 0.05. RESULTS: The between group analysis of VAS, right AKE test, and left AKE test showed non-significant (p &gt; 0.05) mean difference as 0.2 (95% CI= -0.29, 0.70), 1.79 (95% CI= -1.84, 4.59), 1.78 (95% CI= -1.6, 5.19) respectively. KOOS domains of symptom, pain, ADLs, sports and recreational, and quality of life had also non-significant (p &gt; 0.05) mean difference as 1.12 (95% CI= -4.05, 6.3), -5.12 (95% CI= -12.71, 2.46), -2.55 (95% CI= -7.47, 2.38), -2.7 (95% CI= -9.72, 4.3), and - 0.68 (95% CI= -7.69, 6.36) respectively. Significant (p &lt; 0.001) improvement was shown in both groups for all outcome measures after 12 sessions. CONCLUSION: DSTM and PNF stretching, both treatments are equally beneficial in KOA for hamstring flexibility, pain reduction and functional mobility in terms of AKET, VAS, and KOOS respectively. TRIAL REGISTRATION: ClincalTrials.Gov with ID: NCT04925895, 14/06/2021, retrospectively registered.</t>
  </si>
  <si>
    <t>Title: Physical therapist-delivered acceptance and commitment therapy and exercise for older outpatients with knee osteoarthritis: a pilot randomized controlled trial Abstract: [Purpose] In this pilot study, we investigated the effectiveness of physical therapist-delivered acceptance and commitment therapy in older outpatients with knee osteoarthritis and chronic pain. [Participants and Methods] This single-center, open-label, parallel-group pilot randomized controlled trial included 30 patients assigned to the physical therapist-delivered acceptance and commitment therapy group (n=15) and the usual care physical therapy-only group (n=15). Both treatments were administered once a week for 8 weeks. Evaluation was performed 4 weeks before intervention, pre-intervention, post-intervention, and 4 weeks after intervention. The primary outcome was diagnosis of a physical disability, and secondary outcomes included psychological inflexibility, pain intensity, anxiety, depression, physical function, and objectively measured physical activity. [Results] Physical therapist-delivered acceptance and commitment therapy had a limited effect on physical disability, although we observed a favorable tendency. With regard to secondary outcomes, physical therapist-delivered acceptance and commitment therapy did not show significant effects. Notably, 15 patients withdrew from this study and 6 were diagnosed with coronavirus disease. [Conclusion] Physical therapist-delivered acceptance and commitment therapy did not appear to show significant effects in the present study. It is necessary to correct these issues in this study, and future studies are warranted to investigate the effects of this therapy.</t>
  </si>
  <si>
    <t>Title: Effects of isokinetic knee muscle training on bone morphogenetic proteins and inflammatory biomarkers in post-traumatic osteoarthritis after anterior cruciate ligament injury: A randomized trial Abstract: OBJECTIVE: To determine the effects of isokinetic training of the knee muscles on bone morphogenetic proteins and inflammatory biomarkers in post-traumatic osteoarthritis after anterior cruciate ligament injury in university football players. METHODS: A total of 60 participants with post-traumatic osteoarthritis after anterior cruciate ligament injury were randomly allocated into 3 groups: isokinetic training (n = 20), sensory motor training (n = 20) and control (n = 20) groups. The groups underwent different training programmes for 4 weeks. Clinical and biochemical values were measured at baseline, 4-week, 8-week and 6-month follow-ups. RESULTS: Four weeks after training the isokinetic group showed more significant changes in pain intensity and functional disability than the sensory motor training or control groups (p &lt; 0.001). There was no significant improvement in bone morphogenic protein measures, (e.g. bone morphogenic proteins 2, 4, 6, and 7) in any of the groups. There was an improvement in inflammatory markers (CRP, TNF-α, IL-2, IL-4, IL-6) in the isokinetic training group compared with the other 2 groups (p &lt; 0.001). CONCLUSION: Isokinetic training results in greater improvements in pain and functional disability than sensory motor training in post-traumatic osteoarthritis after anterior cruciate ligament injury in university football players. The isokinetic training programme had a beneficial effect on levels of inflammatory biomarkers and negligible effect on bone morphogenic proteins.</t>
  </si>
  <si>
    <t>Title: A snapshot of primary care physiotherapy management of knee osteoarthritis in an Australian setting: does it align with evidence-based guidelines? Abstract: BACKGROUND: Systematic implementation of evidence-based, clinical practice guidelines for management of knee osteoarthritis (OA) in primary care physiotherapy in Australia is embryonic. Clinical practice guidelines have been implemented in the public healthcare sector at a State-level for physiotherapists in the form of multidisciplinary programs, but the reach of physiotherapy-led OA management programs is grossly inadequate in the private sector. OBJECTIVE: To provide a snapshot of the management of people with knee OA in private physiotherapy practice in an Australian setting. Primarily the aim was to determine the alignment between the treatment provided and guideline-based management. Secondary aims included the capture of both patient-reported improvement after 3-months and patient satisfaction with treatment. Whether patient-reported outcome measures (PROMS) were routinely used was also ascertained. METHODS: A prospective, observational study enrolling adults &gt;=45 years with knee OA across nine primary care physiotherapy practices. Knee injury OA Outcome Score (KOOS) and Routine Assessment Patient Index 3 (RAPID3) were collected (baseline; 3 months) by researchers along with satisfaction with treatment. Treatment details and use of PROMS were obtained from physiotherapy record audit and patient interview. The treatment provided was compared to the minimum core elements of management stipulated in OA management guidelines. RESULTS: Twenty-six adults (58% female, mean age 60 (9) years, 54% overweight or obese) participated. 100% were prescribed ≥1 appropriate exercise(s); 42% received OA education; 12% received weight management advice. Mean improvement (95%CI) in KOOS Pain was 9.8 (3.4 to 16.1) and RAPID3 was -3.4 (-5.5 to -1.3). Satisfaction with treatment was high (8.3/10). No PROMs were used for assessment or monitoring. CONCLUSION: Primary care physiotherapy treatment of knee OA did not meet minimum criteria per clinical practice guidelines. However, participant improvement at three months reached minimally important change thresholds for patient-reported measures and satisfaction was high. The data provide useful insights about areas that are deficient, thus, should inform future implementation strategies designed to improve care delivery and the uptake of routine measurement of patient-reported outcomes.</t>
  </si>
  <si>
    <t>Title: Efficacy of high-intensity laser therapy in comparison with conventional physiotherapy and exercise therapy on pain and function of patients with knee osteoarthritis: a randomized controlled trial with 12-week follow up Abstract: Knee osteoarthritis (KOA) is one of the most common musculoskeletal disorders causing pain and functional impairment. The purpose of the study is to compare the effects of high-intensity laser therapy (HILT), conventional physical therapy (CPT), and exercise therapy (ET) on pain and function in patients with KOA. The study was designed as an assessor-blind randomized controlled trial. Ninety-three patients (aged between 50 and 75 years) with proved KOA were included and randomly allocated into three groups, and received 12 sessions of HILT, CPT, or ET. The outcomes were pain intensity measured by visual analog scale (VAS), knee flexion range of motion (FROM), timed up and go test (TUG), 6-min walk test (6MWT), and functionality of knee measured by the Western Ontario and McMaster Universities Osteoarthritis (WOMAC) questionnaire. Statistical analyses were done to compare the amounts at the baseline, immediately after treatment and after 12 weeks. HILT was significantly more effective than the other groups in decreasing the VAS, increasing FROM and improving the scores of WOMAC (total and function subscale) both after treatment and after 12 weeks. The effect of HILT and CPT on the TUG, 6MWT, and WOMAC pain subscale was not significantly different after treatment, and both were better than ET. HILT was significantly better than the others after follow-up, particularly more effective on the stiffness subscale of WOMAC. HILT combined with exercise therapy, as a useful therapeutic approach, could have positive influences on KOA patients.</t>
  </si>
  <si>
    <t>Title: Exploring different models of pain phenotypes and their association with pain worsening in people with early knee osteoarthritis: The MOST cohort study Abstract: OBJECTIVE: To determine i) pain phenotypes (PP) in people with early-stage knee osteoarthritis (EKOA); ii) the longitudinal association between the phenotypes and pain worsening at two years. DESIGN: We studied participants with EKOA from the Multicenter Osteoarthritis Study defined as pain intensity ≤3/10, Kellgren and Lawrence grade ≤2, intermittent pain none to sometimes, and no constant pain. Two models of PP were explored. Model A included pressure pain thresholds, temporal summation, conditioned pain modulation, pain catastrophizing, sleep quality, depression, and widespread pain (WSP). In Model B, gait characteristics, quadriceps strength, comorbidities, and magnetic resonance imaging features were added to Model A. Latent Class Analysis was used to create phenotypes, and logistic regression was used to determine their association with pain worsening. RESULTS: 750 individuals (60% females), mean age [standard deviation (SD)]: 60.3 (9.4) were included in Model A and 333 individuals (60% females), mean age (SD): 59.4 (8.1) in Model B. 3-class and 4-class solutions were chosen for Model A and Model B. In Model A, the most "severe" phenotype was dominated by psychosocial factors, WSP, and measures of nervous system sensitization. Similarly in Model B, the Model A phenotype plus gait variables, quadriceps strength, and comorbidities were dominant. Surprisingly, none of the phenotypes in either model had a significant relationship with pain worsening. CONCLUSION: Phenotypes based upon various factors thought to be important for the pain experience were identified in those with EKOA but were not significantly related to pain worsening. These phenotypes require validation with clinically relevant endpoints.</t>
  </si>
  <si>
    <t>Title: A Short Message Service Intervention to Support Adherence to Home-Based Strengthening Exercise for People With Knee Osteoarthritis: Intervention Design Applying the Behavior Change Wheel Abstract: BACKGROUND: Knee osteoarthritis is a chronic condition with no known cure. Treatment focuses on symptom management, with exercise recommended as a core component by all clinical practice guidelines. However, long-term adherence to exercise is poor among many people with knee osteoarthritis, which limits its capacity to provide sustained symptom relief. To improve exercise outcomes, scalable interventions that facilitate exercise adherence are needed. SMS (short message service) interventions show promise in health behavior change. The Behavior Change Wheel (BCW) is a widely used framework that provides a structured approach to designing behavior change interventions and has been used extensively in health behavior change intervention design. OBJECTIVE: The study aimed to describe the development of, and rationale for, an SMS program to support exercise adherence in people with knee osteoarthritis using the BCW framework. METHODS: The intervention was developed in two phases. Phase 1 involved using the BCW to select the target behavior and associated barriers, facilitators, and behavior change techniques (BCTs). Phase 2 involved design of the program functionality and message library. Messages arranged into a 24-week schedule were provided to an external company to be developed into an automated SMS program. RESULTS: The target behavior was identified as participation in self-directed home-based strengthening exercise 3 times a week for 24 weeks. A total of 13 barriers and 9 facilitators of the behavior and 20 BCTs were selected to use in the intervention. In addition, 198 SMS text messages were developed and organized into a 24-week automated program that functions by prompting users to self-report the number of home exercise sessions completed each week. Users who reported ≥3 exercise sessions/week (adherent) received positive reinforcement messages. Users who reported &amp;lt;3 exercise sessions/week (nonadherent) were asked to select a barrier (from a list of standardized response options) that best explains why they found performing the exercises challenging in the previous week. This automatically triggers an SMS containing a BCT suggestion relevant to overcoming the selected barrier. Users also received BCT messages to facilitate exercise adherence, irrespective of self-reported adherence. CONCLUSIONS: This study demonstrates application of the BCW to guide development of an automated SMS intervention to support exercise adherence in knee osteoarthritis. Future research is needed to assess whether the intervention improves adherence to the prescribed home-based strengthening exercise.</t>
  </si>
  <si>
    <t>Title: Effects of a Self-directed Web-Based Strengthening Exercise and Physical Activity Program Supported by Automated Text Messages for People With Knee Osteoarthritis: A Randomized Clinical Trial Abstract: IMPORTANCE: Exercise therapies are advocated in osteoarthritis (OA) clinical guidelines. However, challenges to accessing exercise may be limiting widespread uptake. OBJECTIVE: To evaluate the effects of a self-directed web-based strengthening exercise and physical activity program supported by automated behavior-change text messages on knee pain and function for people with knee OA. DESIGN, SETTING, AND PARTICIPANTS: The participant-blinded and assessor-blinded randomized clinical trial enrolled 206 people who met clinical criteria for knee OA in communities across Australia from July 2018 to August 2019, with follow-up taking place at 24 weeks. INTERVENTIONS: The control group was given access to a custom-built website with information on OA and the importance of exercise and physical activity. The intervention group was given access to the same information plus a prescription for a 24-week self-directed strengthening regimen and guidance to increase physical activity, supported by automated behavior-change text messages encouraging exercise adherence. MAIN OUTCOMES AND MEASURES: Primary outcomes were change in overall knee pain (numeric rating scale, 0-10) and difficulty with physical function (Western Ontario and McMaster Universities Osteoarthritis Index, 0-68) over 24 weeks. Secondary outcomes were another knee pain measure, sport and recreation function, quality of life, physical activity, self-efficacy, overall improvement, and treatment satisfaction. RESULTS: Of 206 participants, 180 (87%; mean [SD] age, 60 [8.4] years; 109 [61%] women) completed both 24-week primary outcomes. The intervention group showed greater improvements in overall knee pain (mean difference, 1.6 units; 95% CI, 0.9-2.2 units; P &lt; .001) and physical function (mean difference, 5.2 units; 95% CI, 1.9-8.5 units; P = .002) compared with the control. There was evidence of differences in the proportion of participants exceeding the minimal clinically important improvement in pain (intervention group, 72.1%, vs control, 42.0%; risk difference, 0.30 [95% CI, 0.16-0.44]; P &lt;. 001) and function (intervention group, 68%, vs control, 40.8%; risk difference, 0.27 [95% CI, 0.13-0.41]; P &lt; .001) favoring the intervention. Between-group differences for all secondary outcomes favored the intervention except for physical activity, self-efficacy for function, and self-efficacy for exercise, for which there was no evidence of differences. CONCLUSIONS AND RELEVANCE: This randomized clinical trial found that a self-directed web-based strengthening exercise regimen and physical activity guidance supported by automated behavior-change text messages to encourage exercise adherence improved knee pain and function at 24 weeks. This unsupervised, free-to-access digital intervention is an effective option to improve patient access to recommended OA exercise and/or to support clinicians in providing exercise management for people with knee OA at scale across the population. TRIAL REGISTRATION: Australian New Zealand Clinical Trials Registry Identifier: ACTRN12618001167257.</t>
  </si>
  <si>
    <t>Title: Moderators of the Effect of a Self-directed Digitally Delivered Exercise Program for People With Knee Osteoarthritis: Exploratory Analysis of a Randomized Controlled Trial Abstract: BACKGROUND: A 24-week self-directed digitally delivered intervention was found to improve pain and function in people with knee osteoarthritis (OA). However, it is possible that this intervention may be better suited to certain subgroups of people with knee OA compared to others. OBJECTIVE: The aim of this study was to explore whether certain individual baseline characteristics moderate the effects of a self-directed digitally delivered intervention on changes in pain and function over 24 weeks in people with knee OA. METHODS: An exploratory analysis was conducted on data from a randomized controlled trial involving 206 people with a clinical diagnosis of knee OA. This trial compared a self-directed digitally delivered intervention comprising of web-based education, exercise, and physical activity program supported by automated exercise behavior change mobile phone text messages to web-based education alone (control). The primary outcomes were changes in overall knee pain (assessed on an 11-point numerical rating scale) and physical function (assessed using the Western Ontario and McMaster Universities Osteoarthritis Index function subscale [WOMAC]) at 24 weeks. Five baseline patient characteristics were selected as the potential moderators: (1) number of comorbidities, (2) number of other painful joints, (3) pain self-efficacy, (4) exercise self-efficacy, and (5) self-perceived importance of exercise. Separate linear regression models for each primary outcome and each potential moderator were fit, including treatment group, moderator, and interaction between treatment group and moderator, adjusting for the outcome at baseline. RESULTS: There was evidence that pain self-efficacy moderated the effect of the intervention on physical function compared to the control at 24 weeks (interaction P=.02). Posthoc assessment of the mean change in WOMAC function by treatment arm showed that each 1-unit increase in baseline pain self-efficacy was associated with a 1.52 (95% CI 0.27 to 2.78) unit improvement in the control group. In contrast, a reduction of 0.62 (95% CI -1.93 to 0.68) units was observed in the intervention group with each unit increase in pain self-efficacy. There was only weak evidence that pain self-efficacy moderated the effect of the intervention on pain and that number of comorbidities, number of other painful joints, exercise self-efficacy, or exercise importance moderated the effect of the intervention on pain or function. CONCLUSIONS: With the exception of pain self-efficacy, which moderated changes in function but not pain, we found limited evidence that our selected baseline patient characteristics moderated intervention outcomes. This indicates that people with a range of baseline characteristics respond similarly to the unsupervised digitally delivered exercise intervention. As these findings are exploratory in nature, they require confirmation in future studies.</t>
  </si>
  <si>
    <t>Title: Effects of a progressive resistance exercise program in patients with hand osteoarthritis: A randomized, controlled trial with a blinded assessor Abstract: OBJECTIVE: To assess the effectiveness of a progressive resistance strength program on pain, function and strength in hand osteoarthritis patients. DESIGN: Randomized controlled trial. SETTINGS: Outpatients, University Hospital. SUBJECTS: Sixty hand osteoarthritis patients were randomly allocated to exercise group (n = 30) or control group (n = 30). INTERVENTION: The exercise group performed a progressive resistance strength program for hand muscles over 12 weeks. Both groups had a single education session. MAIN MEASURES: The primary outcome was pain intensity (numeric pain scale). The secondary outcomes were - AUSCAN Hand Osteoarthritis Index, Cochin Hand Functional Scale for function and grip and pinch strength. A blinded evaluator performed the evaluations at baseline, 6 and 12 weeks. RESULTS: The mean age were 68.9 (8.8) and 64.7 (8.9) for control and exercise groups, respectively. No significant differences between-group was observed for pain after 12 weeks (mean difference between groups was -1.30 (-0.02 to 2.62) for dominant hand and -1.33 (0.01-2.65) for non-dominant hand at T12, with P = 0.085 and 0.295, respectively). Regarding secondary outcomes, statistically significant differences between groups were found in exercise group: AUSCAN index - total score (P = 0.005), pain (P = 0.006), function (P = 0.047), and Cochin scale (P = 0.042) with the following mean difference between groups: -9.9 (4.07-15.73), -3.26 (1.06-5.46), -5.03 (1.20-8.86), and -6.27 (0.18-12.36), respectively. CONCLUSION: No difference was observed for pain (numerical pain scale) after the progressive resistance exercise program performed, however in exercise group, an improvement was observed on secondary outcomes such as pain during activities and function for patients with hand osteoarthritis. LEVEL OF EVIDENCE: 1b.</t>
  </si>
  <si>
    <t>Title: Evaluating the YMCA Move for Health Program in Individuals With Osteoarthritis and Assessing Maintenance During the COVID-19 Pandemic Abstract: Osteoarthritis is the most common condition to co-occur with other chronic health conditions and a broad exercise program on management of chronic conditions may be suitable for this group. This study evaluated the 12-week YMCA Move for Health exercise program among adults with osteoarthritis or with/at risk of chronic health conditions using a mixed-methods study design based on the reach, effectiveness, adoption, implementation, and maintenance (RE-AIM) framework. Participants (n = 66) completed the exercise program at the YMCAs in Cambridge, Kitchener, and Waterloo. Assessments included physical function, health-related quality of life, symptoms of arthritis, and physical activity levels and were conducted at baseline (B), postprogram (PP), and 3-month postprogram. Due to interruption by COVID-19, a subgroup of participants completed the 3-month postprogram assessments after the onset of the pandemic. At PP, participants with OA showed significant improvements in level of disability (B = 0.63 ± 0.45 and PP = 0.55 ± 0.47; p = .049), pain (B = 4.3 ± 2.5 and PP = 3.6 ± 2.4; p = .026), fatigue (B = 3.9 ± 3.1 and PP = 2.8 ± 2.6; p = .003), and several domains related to health-related quality of life. Despite interruption by the COVID-19 pandemic and poor maintenance of physical activity levels, nearly all improvements related to level of disability, symptoms of arthritis, and health-related quality of life observed at PP were maintained 3-months postprogram. The Move for Health program proved to be a feasible and effective community program for people with osteoarthritis. Additional supports may be needed to maintain physical activity levels after the program.</t>
  </si>
  <si>
    <t>Title: Comparison of the open kinetic chain and closed kinetic chain strengthening exercises on pain perception and lower limb biomechanics of patients with mild knee osteoarthritis: a randomized controlled trial protocol Abstract: BACKGROUND: Clinical recommendations suggest exercises as the main treatment modality for patients with knee osteoarthritis (OA). This study aimed to compare the effects of two different exercise interventions, i.e., open kinetic chain (OKC) and closed kinetic chain (CKC) exercises, on the pain and lower limb biomechanics of patients with mild knee OA. METHOD: A total of 66 individuals with painful early knee OA, aged 50 years and above, with body mass index (BMI) between 18.9kg/m(2) and 29.9 kg/m(2) in Kelantan, Malaysia, will be recruited in this study. Participants will be randomly allocated into three different groups, either the OKC, CKC, or control groups. All three groups will attend an individual session with a physiotherapist. The participants in the OKC and CKC groups will perform the exercises three times weekly for 8 weeks at their home. The control group will receive education about clinical manifestations, risk factors, diagnosis, treatment, and nursing care for knee via printed materials. The primary outcomes include self-reported pain scores (visual analog scale), disability scores (Western Ontario and McMaster Universities Arthritis Index), and quality of life scores (Osteoarthritis Knee and Hip Quality of Life). Secondary outcomes include lower limb biomechanics during gait and sit-to-stand as well as isokinetic knee strength. The outcomes will be measured before and after the intervention. DISCUSSION: The present study will compare the effects of two different home-based exercise intervention programs among patients with mild knee OA. The study findings will provide vital information that can be used to design an effective exercise program that aims at delaying the OA progression. TRIAL REGISTRATION: The protocol was registered on 22 December 2020 at ClinicalTrials.gov (registration number: NCT04678609 ).</t>
  </si>
  <si>
    <t>Title: Improving Adherence to Exercise: Do People With Knee Osteoarthritis and Physical Therapists Agree on the Behavioral Approaches Likely to Succeed? Abstract: OBJECTIVE: To describe which behavior change techniques (BCTs) to promote adherence to exercise have been experienced by people with knee osteoarthritis (OA) or used by physical therapists, and to describe patient- and physical therapist-perceived effectiveness of a range of BCTs derived from behavioral theory. METHODS: Two versions of a custom-designed survey were administered in Australia and New Zealand, one completed by adults with symptomatic knee OA and the second by physical therapists who had treated people with knee OA in the past 6 months. Survey questions ascertained the frequency of receiving/prescribing exercise for knee OA, BCTs received/used targeting adherence to exercise, and perceived effectiveness of 36 BCTs to improve adherence to prescribed exercise. RESULTS: A total of 230 people with knee OA and 143 physical therapists completed the survey. Education about the benefits of exercise was the most commonly received/used technique by both groups. People with knee OA rated the perceived effectiveness of all BCTs significantly lower than the physical therapists (mean difference 1.9 [95% confidence interval 1.8-2.0]). When ranked by group mean agreement score, 2 BCTs were among the top 5 for both groups: development of specific goals related to knee pain and function; and review, supervision, and correction of exercise technique at subsequent treatment sessions. CONCLUSION: Goal-setting techniques related to outcomes were considered to be effective by both respondent groups, and testing of interventions incorporating these strategies should be a research priority.</t>
  </si>
  <si>
    <t>Title: Trajectories of adherence to home-based exercise programs among people with knee osteoarthritis Abstract: OBJECTIVE: To investigate the presence of different trajectories of self-reported adherence to home exercise programs among people with knee osteoarthritis (OA), and to compare baseline characteristics across identified groups. DESIGN: Pooled analysis of data from three randomised controlled trials involving exercise interventions for people aged ≥50 years with clinical knee OA (n = 341). Exercise adherence was self-reported on an 11-point numerical rating scale (NRS; 0 = not at all-10 = completely as instructed). Latent class growth analysis was used to identify distinct trajectories of adherence, at intervals from 12 to 78 weeks from baseline. Baseline characteristics of these groups were compared using chi-squared tests, one-way analysis of variance (ANOVA) and Kruskal Wallis tests where appropriate. RESULTS: Three distinct adherence trajectories were identified: a "Rapidly declining adherence" group (n = 157, 47.4%) whose adherence was 7.7 ± 1.6 (/10) at 12 weeks, declined to 4.2 ± 2.2 by 22 weeks and remained low thereafter; a "Gradually declining adherence" group (n = 153, 45.1%) whose adherence declined from 8.5 ± 1.5 to 7.8 ± 1.5 over the same period, and continued to decline slowly, and a "Low adherence" group (n = 21, 6.3%) whose adherence was 2.2 ± 1.4 at 12 weeks and remained low. At baseline the "Rapidly declining adherence" group reported significantly lower Western Ontario and McMaster Universities Osteoarthritis Index (WOMAC) pain (mean difference (95% Confidence Interval (CI)) -0.8 (-1.4, -0.2)) and better WOMAC function compared to the "Gradually declining adherence" group (-3.1 (-5.2, -1.1)). CONCLUSION: Three trajectories of self-reported adherence to home exercises were found among people with knee OA. Findings highlight the need for close monitoring of adherence from initiation of a home exercise program in order to identify and intervene when low or rapidly declining adherence is identified.</t>
  </si>
  <si>
    <t>Title: Tailored exercise management (TEMPO) versus usual care for people aged 80 years or older with hip/knee osteoarthritis: study protocol for a feasibility randomised controlled trial Abstract: BACKGROUND: Exercise is recommended for all people with osteoarthritis. However, these recommendations are based on randomised clinical trials including people with an average age between 60 and 70 years, and these findings cannot reliably be generalised to people aged 80 years or older. Rapid loss of muscle occurs after 70 years of age, and older people are more likely to also have other health conditions that contribute to difficulties with daily activities and impact on their response to exercise. To improve care for people aged 80 or older with osteoarthritis, it is thought that a tailored exercise intervention targeting both osteoarthritis and any other health conditions they have, may be needed. The aim of this study will be to test if it is possible to conduct a randomised controlled trial (RCT) for people over 80 years of age with hip/knee osteoarthritis of a tailored exercise intervention. METHODS: A multicentre, parallel, 2-group, feasibility RCT with embedded qualitative study, conducted in ≥ 3 UK NHS physiotherapy outpatient services. Participants (n ≥ 50) with clinical knee and/or hip osteoarthritis and ≥ 1 comorbidity will be recruited by screening referrals to participating NHS physiotherapy outpatient services, via screening of general practice records and via identification of eligible individuals from a cohort study run by our research group. Participants will be randomised (computer-generated: 1:1) to receive either: a 12-week education and tailored exercise intervention (TEMPO); or usual care and written information. The primary feasibility objectives are to estimate: (1) ability to screen and recruit eligible participants; (2) retention of participants, measured by the proportion of participants who provide outcome data at 14-week follow-up. Secondary quantitative objectives are to estimate: (1) participant engagement assessed by physiotherapy session attendance and home exercise adherence; (2) sample size calculation for a definitive RCT. One-to-one semi-structured interviews will explore the experiences of trial participants and physiotherapists delivering the TEMPO programme. DISCUSSION: Progression criteria will be used to determine whether a definitive trial to evaluate the clinical and cost-effectiveness of the TEMPO programme is considered feasible with or without modifications to the intervention or trial design. TRIAL REGISTRATION: ISRCTN75983430. Registered 3/12/2021. https://www.isrctn.com/ISRCTN75983430.</t>
  </si>
  <si>
    <t>Title: Long term efficacy of mobilisation with movement on pain and functional status in patients with knee osteoarthritis: a randomised clinical trial Abstract: OBJECTIVES: To evaluate the long term effect of mobilisation with movement on disability, pain and function in subjects with symptomatic knee osteoarthritis. DESIGN: A randomised controlled trial. SETTING: A general hospital. SUBJECTS: Forty adults with knee osteoarthritis (grade 1-3 Kellgren-Lawrence scale). INTERVENTIONS: The experimental group received mobilisation with movement and usual care (exercise and moist heat) while the control group received usual care alone in six sessions over two weeks. MAIN MEASURES: The primary outcome was the Western Ontario McMaster University Osteoarthritis index, higher scores indicating greater disability. Pain intensity over 24 hours and during sit to stand were measured on a 10 centimetre visual analogue scale. Functional outcomes were the timed up and go test, the 12 step stair test, and knee range of motion. Patient satisfaction was measured on an 11 point numerical rating scale. Variables were evaluated blind pre- and post intervention, and at three and six months follow-up. RESULTS: Thirty five participants completed the study. At each follow-up including six-months, significant differences were found between groups favouring those receiving mobilisation with movement for all variables except knee mobility. The primary outcome disability showed a mean difference of 7.4 points (95% confidence interval, 4.5 to 10.3) at six-months and a mean difference of 13.6 points (95% confidence interval, 9.3 to 17.9) at three-months follow-up. CONCLUSION: In patients with symptomatic knee osteoarthritis, the addition of mobilisation with movement provided clinically significant improvements in disability, pain, functional activities and patient satisfaction six months later.</t>
  </si>
  <si>
    <t>Title: Clinicians' beliefs and attitudes to physical activity and exercise therapy as treatment for knee and/or hip osteoarthritis: a scoping review Abstract: OBJECTIVE: To explore clinicians' attitudes and beliefs about physical activity and exercise therapy as treatment for individuals with knee and/or hip osteoarthritis (OA). METHOD: This was a scoping review, mapping available knowledge about the topic derived from qualitative research designs and methods. A comprehensive search of selected databases (MEDLINE, EMBASE; CINAHL; Web of Science) was conducted and data were analysed thematically. RESULTS: Twelve articles met inclusion criteria. Thematic analysis identified three interrelated main themes: 1) Understandings of OA and its trajectory and management; 2) Attitudes to activity and exercise as part of OA management; 3) Clinicians' perceived knowledge of and expertise in OA management. Findings highlight that many clinicians involved in knee/hip OA management, particularly general practitioners and physiotherapists, perceive OA to be a low priority 'wear-and-tear' disease with expected progression of symptoms, making joint replacement surgery eventually inevitable. Further, many clinicians appear to lack knowledge about and interest in physical activity and exercise therapy in the management of knee/hip OA, and seem to show uncertainty about the effectiveness and safety of physical activity and exercise therapy on joint health. CONCLUSION: Clinicians' attitudes and beliefs about physical activity and exercise therapy in OA seem to reflect an outdated narrative which describes OA as a wear-and-tear disease with inevitable disease progression to joint replacement surgery. Clinicians need to adopt a contemporary narrative, which accurately reflects current knowledge and evidence-based practice, thereby ensuring consistent utilisation of exercise therapy as first-line care as recommended in OA guidelines.</t>
  </si>
  <si>
    <t>Title: Functional Outcomes of Arthroscopic Partial Meniscectomy Versus Physical Therapy for Degenerative Meniscal Tears Using a Patient-Specific Score: A Randomized Controlled Trial Abstract: BACKGROUND: It is unknown whether the treatment effects of partial meniscectomy and physical therapy differ when focusing on activities most valued by patients with degenerative meniscal tears. PURPOSE: To compare partial meniscectomy with physical therapy in patients with a degenerative meniscal tear, focusing on patients' most important functional limitations as the outcome. STUDY DESIGN: Randomized controlled trial; Level of evidence, 1. METHODS: This study is part of the Cost-effectiveness of Early Surgery versus Conservative Treatment with Optional Delayed Meniscectomy for Patients over 45 years with non-obstructive meniscal tears (ESCAPE) trial, a multicenter noninferiority randomized controlled trial conducted in 9 orthopaedic hospital departments in the Netherlands. The ESCAPE trial included 321 patients aged between 45 and 70 years with a symptomatic, magnetic resonance imaging-confirmed meniscal tear. Exclusion criteria were severe osteoarthritis, body mass index &gt;35 kg/m(2), locking of the knee, and prior knee surgery or knee instability due to an anterior or posterior cruciate ligament rupture. This study compared partial meniscectomy with physical therapy consisting of a supervised incremental exercise protocol of 16 sessions over 8 weeks. The main outcome measure was the Dutch-language equivalent of the Patient-Specific Functional Scale (PSFS), a secondary outcome measure of the ESCAPE trial. We used crude and adjusted linear mixed-model analyses to reveal the between-group differences over 24 months. We calculated the minimal important change for the PSFS using an anchor-based method. RESULTS: After 24 months, 286 patients completed the follow-up. The partial meniscectomy group (n = 139) improved on the PSFS by a mean of 4.8 ± 2.6 points (from 6.8 ± 1.9 to 2.0 ± 2.2), and the physical therapy group (n = 147) improved by a mean of 4.0 ± 3.1 points (from 6.7 ± 2.0 to 2.7 ± 2.5). The crude overall between-group difference showed a -0.6-point difference (95% CI, -1.0 to -0.2; P = .004) in favor of the partial meniscectomy group. This improvement was statistically significant but not clinically meaningful, as the calculated minimal important change was 2.5 points on an 11-point scale. CONCLUSION: Both interventions were associated with a clinically meaningful improvement regarding patients' most important functional limitations. Although partial meniscectomy was associated with a statistically larger improvement at some follow-up time points, the difference compared with physical therapy was small and clinically not meaningful at any follow-up time point. REGISTRATION: NCT01850719 (ClinicalTrials.gov identifier) and NTR3908 (the Netherlands Trial Register).</t>
  </si>
  <si>
    <t>Title: New Guidelines for Electrical Stimulation Parameters in Adult Patients With Knee Osteoarthritis Based on a Systematic Review of the Current Literature Abstract: OBJECTIVE: The goal of this systematic review was to provide guidelines for treatment parameters regarding electrical stimulation by investigating its efficacy in improving muscle strength and decreasing pain in patients with knee osteoarthritis. DESIGN: Following the Preferred Reporting Items for Systematic Reviews and Meta-Analyses standard, three electronic databases (CINAHL, PubMed, and PEDro) and gray literature were used. Randomized control trials comparing electrical stimulation and conservative physical therapy were critically appraised using the 2005 University of Oxford standard. RESULTS: Nine randomized control trials were included in our review. First, our review confirmed that neuromuscular electrical stimulation is the most effective electrical stimulation treatment in the management of knee OA, and its efficiency is higher when combined with a strengthening program. Second, frequency of at least 50 Hz and no more than 75 Hz with a pulse duration between 200 and 400 μs and a treatment duration of 20 mins is necessary for successful treatment. CONCLUSIONS: For the first time, our review provides standardized clinical treatment parameters for neuromuscular electrical stimulation to be included in a strengthening program for the adult patient with knee OA. TO CLAIM CME CREDITS: Complete the self-assessment activity and evaluation online at http://www.physiatry.org/JournalCME CME OBJECTIVES: Upon completion of this article, the reader should be able to: (1) Recall the impact of quadriceps femoris weakness on joint stability; (2) Summarize the mechanism of action of neuromuscular electrical stimulation (NMES) on reducing pain and increasing muscle strength; and (3) Plan the clinical treatment parameters of NMES to be included in a strengthening program for an adult patient with knee osteoarthritis. LEVEL: Advanced. ACCREDITATION: The Association of Academic Physiatrists is accredited by the Accreditation Council for Continuing Medical Education to provide continuing medical education for physicians.The Association of Academic Physiatrists designates this Journal-based CME activity for a maximum of 1.0 AMA PRA Category 1 Credit(s)™. Physicians should only claim credit commensurate with the extent of their participation in the activity.</t>
  </si>
  <si>
    <t>Title: Determinants of physical functioning in women with knee osteoarthritis Abstract: BACKGROUND: Knee osteoarthritis (OA) is an important health problem with its high prevalence and association with pain and functional disability in physical tasks and activities especially in women. AIMS: To explore the impacts of widely seen demographic, pathological, psychological, and impairment factors on physical functioning in women with knee OA using the performance-based and self-reported measures. METHODS: One hundred and ten women with knee OA participated in this study. Performance-based measures included the 10-m walk test, timed up and go (TUG) test, and a stair test. Self-reported physical functioning was measured using the Western Ontario and McMasters Universities OA Index. Knee muscle strength, pain intensity, flexion range of motion (ROM), body mass index (BMI), radiographic severity, and anxious and depressive symptoms were measured. Age, disease duration, and comorbidities were recorded. Correlation and linear regression analyses were used to assess the associations. RESULTS: In the linear regression models, knee muscle weakness, limited knee flexion ROM, pain intensity, and older age contributed to 65% of variance in physical performance measures mostly explained by knee muscle weakness. Knee pain intensity, BMI, anxiety, and knee muscle weakness contributed to 60% of variance in WOMAC physical function score mostly explained by pain. Radiologic severity, depression, comorbidities, and disease duration did not have a significant association (P &lt; 0.05). Performance-based measures had significant but moderate correlations with WOMAC physical function score (r range 0.51-0.57, P &lt; 0.05). CONCLUSION: In women with knee OA, knee muscle strength was the main determinant of performance-based physical functioning together with knee flexion ROM, knee pain, and age. Knee pain was the main determinant of self-reported physical functioning. BMI, anxiety, and knee muscle strength had some contributions as well. Performance-based and self-reported measures had moderate relations and evaluate different aspects of physical functioning. In the management of women with knee OA strengthening of weak knee muscles, improving limited flexion ROM, pain management, weight loss, and improving anxiety should be considered as a priority and performance-based and self-reported measures should be used together for a comprehensive evaluation of physical functioning.</t>
  </si>
  <si>
    <t>Title: Cryoneurolysis for the management of chronic pain in patients with knee osteoarthritis; a double-blinded randomized controlled sham trial Abstract: OBJECTIVE: Pain is the principal symptom in knee osteoarthritis (OA). Current non-operative treatment options have only moderate effects and often patients experience persistent pain or side-effects. Novel advances in the field of cryoneurolysis applies low temperatures to disrupt nerve signaling at the painful area, providing pain relief. The primary aim of this randomized controlled trial (RCT) is to investigate if cryoneurolysis is superior to sham at decreasing pain intensity 2 weeks after the intervention in patients with knee OA. Secondary aims are to explore effects on pain, quality of life and functional performance over 24 months. METHODS: This two-arm, parallel-group RCT, approved by the Regional Ethics Committee, will randomly allocate patients (n = 94) to a cryoneurolysis intervention group + standardized education and exercise (CRYO) or a sham group + standardized education and exercise (SHAM) (1:1 ratio). Both groups will be assessed at baseline, 2 weeks post intervention, post education and exercise and at 6, 12 and 24 months after cryoneurolysis. The primary outcome is the NRS knee pain intensity score assessed 2 weeks post the intervention. Secondary outcome measures include functional performance (chair-stand test, 40 m walk, stair test and maximum voluntary contraction of the knee), patient reported outcomes (quality of life (EQ5D), Knee and osteoarthritis outcome scores (KOOS), among others), use of analgesics, and adverse events over 24 months. IMPACT STATEMENT: Cryoneurolysis could potentially provide an effective, safe and non-pharmacological therapeutic option to treat pain in OA patients. The potential benefits include increased functional capacity and quality of life as a result of significant pain relief and improved benefits of physical exercise. TRIAL REGISTRATION: Clinicaltrials.gov, NCT03774121 , registered 3 March 2018, http://www.clinicaltrials.gov.</t>
  </si>
  <si>
    <t>Title: Neuromuscular Responses and Perceptions of Health Status and Pain-Related Constructs in End-Stage Knee Osteoarthritis During Resistance Training With Blood Flow Restriction Abstract: Ogrezeanu, DC, López-Bueno, L, Sanchís-Sánchez, E, Carrasco, JJ, Cuenca-Martínez, F, Suso-Martí, L, López-Bueno, R, Cruz-Montecinos, C, Martinez-Valdes, E, Casaña, J, and Calatayud, J. Neuromuscular responses and perceptions of health status and pain-related constructs in end-stage knee osteoarthritis during resistance training with blood flow restriction. J Strength Cond Res XX(X): 000-000, 2023-We aimed to evaluate the neuromuscular responses and their relationship with health status, kinesiophobia, pain catastrophizing, and chronic pain self-efficacy in patients with end-stage knee osteoarthritis during acute resistance training with different levels of blood flow restriction (BFR). Seventeen patients with end-stage knee osteoarthritis participated in 3 experimental sessions separated by 3 days, performing 4 sets of knee extensions with low load and 3 levels of concurrent BFR performed in a random order: control (no BFR), BFR at 40% arterial occlusion pressure (AOP), and BFR at 80% AOP. Normalized root-mean-square (nRMS), nRMS spatial distribution (centroid displacement, modified entropy, and coefficient of variation), and normalized median frequency (nFmed) were calculated from the vastus medialis (VM) and lateralis (VL) using high-density surface electromyography. Subjects were asked to report adverse effects after the sessions. In the VM, nRMS was higher with 80% AOP than with 40% AOP (p = 0.008) and control (p &lt; 0.001), whereas there were no differences between conditions in the VL. Normalized root-mean-square also showed an association with pain catastrophizing, chronic pain self-efficacy, and health status (VM: -0.50, 0.49, -0.42; VL: -0.39, 0.27, -0.33). Spatial distribution varied between conditions but mostly in the VL. Overall, nFmed did not vary, with only a slight increase in the VL with 40% AOP, between set 3 and 4. BFR during knee extensions at 80% AOP increases VM activity and VL amplitude distribution more than 40% AOP and control. Importantly, muscle activity increases are modulated by pain catastrophizing, chronic pain self-efficacy, and health status in these patients, and kinesiophobia seems to especially modulate entropy.</t>
  </si>
  <si>
    <t>Title: Exercise-induced hypoalgesia with end-stage knee osteoarthritis during different blood flow restriction levels: Sham-controlled crossover study Abstract: BACKGROUND: Blood flow restriction (BFR) training could be a valuable treatment to induce exercise-induced hypoalgesia (EIH) in patients with end-stage knee osteoarthritis. However, the use of BFR in these patients is poorly explored and there is no evidence about the training dosage needed. OBJECTIVE: To evaluate the effect of resistance training protocols with different occlusion levels of blood flow restriction (BFR) on EIH in patients with end-stage knee osteoarthritis. DESIGN: Crossover study. SETTING: University physical exercise laboratory. PARTICIPANTS: 26 adults with end-stage knee osteoarthritis. INTERVENTIONS: Patients performed four sets (30, 15, 15, and 15 repetitions) separated by 1-minute rests of three protocols/sessions of low-load (30% one-repetition-maximum) seated knee extensions with elastic bands and BFR: placebo (sham BFR), BFR at 40% arterial occlusion pressure (AOP) and BFR at 80% AOP. MAIN OUTCOME MEASURES: Pressure Pain Thresholds (PPT) and Visual Analog Scale (VAS) collected before, immediately after session, and after 10 minutes. RESULTS: No differences in EIH were found between the different levels of BFR. However, 80% AOP protocol worsened VAS scores immediately (mean difference [MD]: -21.2 (95% confidence interval [CI] -33.9 to -8.5) while improving PPT immediately (MD affected limb: -.6 [95% CI -1.1 to -.2]); contralateral: -.6 (95% CI -1.0 to -.2]) and at 10 minutes (MD affected limb: -.6 [95% CI) -1.2 to -.1]; contralateral: -.7 [95% CI -1.1 to -.2]; and forearm: -.5 [95% CI -.9 to -.05]) post-exercise compared to baseline. CONCLUSIONS: There is no EIH difference after using different occlusion levels. EIH is modulated by pain-related psychological constructs and self-perceived health status.</t>
  </si>
  <si>
    <t>Title: Cryotherapy associated with tailored land-based exercises for knee osteoarthritis: a protocol for a double-blind sham-controlled randomised trial Abstract: INTRODUCTION: There is an unmet need to develop tailored therapeutic exercise protocols applying different treatment parameters and modalities for individuals with knee osteoarthritis (KOA). Cryotherapy is widely used in rehabilitation as an adjunct treatment due to its effects on pain and the inflammatory process. However, disagreement between KOA guidelines remains with respect to its recommendation status. The aim of this study is to verify the complementary effects of cryotherapy when associated with a tailored therapeutic exercise protocol for patients with KOA. METHODS AND ANALYSIS: This study is a sham-controlled randomised trial with concealed allocation and intention-to-treat analysis. Assessments will be performed at baseline and immediately following the intervention period. To check for residual effects of the applied interventions, 3-month and 6-month follow-up assessments will be performed. Participants will be community members living with KOA divided into three groups: (1) the experimental group that will receive a tailored therapeutic exercise protocol followed by a cryotherapy session of 20 min; (2) the sham control group that will receive the same regimen as the first group, but with sham packs filled with dry sand and (3) the active treatment control group that will receive only the therapeutic exercise protocol. The primary outcome will be pain intensity according to a Visual Analogue Scale. Secondary outcomes will be the Western Ontario &amp; McMaster Universities Osteoarthritis Index; the Short-Form Health Survey 36; the 30-s Chair Stand Test; the Stair Climb test; and the 40-m fast-paced walk test. ETHICS AND DISSEMINATION: The trial was approved by the Institutional Ethics Committee of Federal University of São Carlos, São Paulo, Brazil. Registration approval number: CAAE: 65966617.9.0000.5504. The results will be published in peer-reviewed journals. TRIAL REGISTRATION NUMBER: NCT03360500.</t>
  </si>
  <si>
    <t>Title: Does Kinesiology Taping Improve Muscle Strength and Function in Knee Osteoarthritis? A Single-Blind, Randomized and Controlled Study Abstract: OBJECTIVES: This study aims to evaluate the efficacy of kinesiology taping (KT) on pain, movement restriction, walking speed, daily living activities, and isokinetic muscle performance in female patients with knee osteoarthritis. PATIENTS AND METHODS: The study included 61 female patients (mean age 53.5±3.5 years; range 50 to 60 years) who were admitted to Physical Medicine and Rehabilitation Outpatient Clinic with complaints of mechanical knee pain. Knee osteoarthritis was diagnosed according to the clinical/ radiological criteria of the American College of Rheumatology and patients with Kellgren-Lawrence grade 2 and 3 were included. Patients were randomly divided into two groups. Both groups received transcutaneous electrical nerve stimulation for 30 minutes, hot pack for 30 minutes, and therapeutic ultrasound for 10 minutes in a day for three weeks (five days in a week). Also, one group was treated with KT (KT group, n=31) while the other group was treated with sham-KT (sham-KT group, n=30) one time a week for three weeks. A home program of around the knee strengthening exercises was recommended for all patients. All patients were evaluated with visual analog scale, Western Ontario and McMaster Osteoarthritis Index (WOMAC) values, goniometric measurement of active knee range of motion, 50-meter walking distance, and isokinetic knee extensor muscle peak torque measurements before treatment, at the end of treatment, and at one month and three months after treatment. RESULTS: There was a significant improvement in after treatment and first month visual analog scale values in the KT group compared to the sham-KT group (p&lt;0.05). In the KT group, the WOMAC pain and WOMAC total scores decreased significantly after treatment compared to the sham-KT group (p&lt;0.05). Visual analog scale values were significantly decreased after treatment in both groups (p&lt;0.05). In both groups; WOMAC pain, stiffness, physical function, and total values decreased significantly after treatment (p&lt;0.05). In both groups, isokinetic quadriceps peak torque measurements were increased after treatment (p&lt;0.05). CONCLUSION: The application of KT to females with knee osteoarthritis appears to be a method that may be effective on pain and functional capacity.</t>
  </si>
  <si>
    <t>Title: Effects of Exercise Training Alone and in Combination With Kinesio Taping on Pain, Functionality, and Biomarkers Related to the Cartilage Metabolism in Knee Osteoarthritis Abstract: OBJECTIVE: To investigate the effects of exercise training alone and in combination with kinesio taping on pain, functionality, and circulating cartilage oligomeric matrix protein (COMP), and matrix metalloproteinase (MMP)-1, and -3 at rest and immediately after walking exercise in knee osteoarthritis (OA). DESIGN: A total of 22 female patients diagnosed with knee OA were randomly divided into the exercise training (ET) or exercise training plus kinesio taping (ET + KT) groups. The patients in the ET performed exercise training for 6 weeks. The patients in the ET + KT group were applied with kinesio tape in addition to the exercise training for 6 weeks. In both groups, 20 minutes of walking exercise were performed before and after the interventions. The pain and functional status of the patients were assessed using visual analogue scale (VAS) and Western Ontario McMasters Osteoarthritis Index (WOMAC) before and after the intervention at rest, respectively. Blood samples were taken at rest and immediately after the walking exercise before and after the interventions for the analysis of COMP, MMP-1, and MMP-3 levels. RESULTS: In both groups, pain and functionality scores were significantly improved after the interventions (P &lt; 0.05). COMP, MMP-1 and MMP-3 levels were higher immediately after walking exercise when compared with rest in both groups before and after the intervention (P &lt; 0.05). CONCLUSIONS: Exercise training and exercise training plus kinesio taping improved pain and physical function; however, the COMP, MMP-1, and MMP-3 levels did not change.</t>
  </si>
  <si>
    <t>Title: Effects of rural community-based integrated exercise and health education programs on the mobility function of older adults with knee osteoarthritis Abstract: AIM: To examine the effects of a rural community-based program integrating health education and self-directed home-based resistance training on the mobility function of older women with knee osteoarthritis (OA). METHODS: Participants were assigned to the control (CON) or intervention (INT) group. Participants completed a mobility function assessment and questionnaire evaluation. The CON group received only the health education program and the INT group also participated in resistance training for 5 months. Primary outcomes were mobility function measured using a timed chair stand (TCS), timed up &amp; go (TUG), gait speed (GS), and knee extensor strength (KES). We evaluated body composition and questionnaire results (WOMAC score, SARC-F scale, and SOF index) as secondary outcomes. RESULTS: There were significant differences in the interactions of group-by-time effects for TCS (p &lt; 0.001), TUG (p = 0.006), GS (p = 0.020), and knee strength (p = 0.010). In the CON group, TCS (p = 0.003) and TUG (p = 0.005) increased compared with baseline, while in the INT group, TCS decreased significantly (p &lt; 0.001) and TUG tended to decrease after the intervention. The INT group showed improvement in GS (p &lt; 0.001) and KES (p = 0.003) after the intervention. By contrast, the CON group showed decreasing GS (p = 0.021) and KES (p = 0.011) compared with baseline. The SARC-F scale differed significantly in the interaction of group-by-time effects (p = 0.030), while the body composition, SOF index, and WOMAC score did not differ. CONCLUSION: These results suggest that an integrated intervention program combining self-directed home-based resistance training with health education effectively improves the mobility function of older adults with knee OA dwelling in rural areas.</t>
  </si>
  <si>
    <t>Title: Volume and mobility of the infrapatellar fat pad during quasi-static knee extension after manual therapy in patients with knee osteoarthritis: a randomized control trial study Abstract: [Purpose] This study aimed to determine whether the volume and mobility of the infrapatellar fat pad (IPFP) change as a result of manual release or stretching during quasi-static knee extension in patients with knee osteoarthritis (KOA). [Participants and Methods] Fourteen patients with KOA were allocated to one of two groups: the manual release (R) and stretching (S, control) groups. They all underwent 12 treatment sessions in in a space of four weeks. We created 3D models of the IPFP, tibia, patella, and patellar tendon using sagittal MRI scans with the knee at 30° or 0°. We compared the differences in (1) the distance of anterior movement of the anterior surface of the IPFP (IPFP movement) and (2) the volume of the IPFP, between the R and S groups, using the 3D models. [Results] Neither group showed any anterior movement of the IPFP during quasi-static knee extension at pre-intervention; however, both groups showed significant anterior movement of the IPFP at post-intervention. IPFP movement decreased in the S group, meanwhile it increased in the R group at post-intervention. [Conclusion] Anterior movement of the IPFP was more increased by manual release than by stretching since the latter may have shortened the distance between the patella and tibial tuberosity at 0° and 30° flexion.</t>
  </si>
  <si>
    <t>Title: Pain sensitization associated with nonresponse after physiotherapy in people with knee osteoarthritis Abstract: In knee osteoarthritis (OA), pain sensitization has been linked to a more severe symptomatology, but the prognostic implications of pain sensitivity in people undergoing conservative treatment such as physiotherapy are not established. This study aimed to prospectively investigate the association between features of pain sensitization and clinical outcome (nonresponse) after guideline-based physiotherapy in people with knee OA. Participants (n = 156) with moderate/severe knee OA were recruited from secondary care. All participants completed self-administered questionnaires and underwent quantitative sensory testing at baseline, thereby establishing subjective and objective measures of pain sensitization. Participants (n = 134) were later classified after a physiotherapy intervention, using treatment responder criteria (responder/nonresponder). Quantitative sensory testing data were reduced to a core set of latent variables using principal component analysis. A hierarchical logistic regression model was constructed to investigate whether features related to pain sensitization predicted nonresponse after controlling for other known predictors of poor outcome in knee OA. Higher temporal summation (odds ratio 2.00, 95% confidence interval 1.23-3.27) and lower pressure pain thresholds (odds ratio 0.48, 95% confidence interval 0.29-0.81) emerged as robust predictors of nonresponse after physiotherapy, along with a higher comorbidity score. The model demonstrated high sensitivity (87.8%) but modest specificity (52.3%). The independent relationship between pain sensitization and nonresponse may indicate an underlying explanatory association between neuroplastic changes in nociceptive processing and the maintenance of ongoing pain and disability in knee OA pain. These preliminary results suggest that interventions targeting pain sensitization may warrant future investigation in this population.</t>
  </si>
  <si>
    <t>Title: Patient characteristics associated with a poor response to non-surgical multidisciplinary management of knee osteoarthritis: a multisite prospective longitudinal study in an advanced practice physiotherapist-led tertiary service Abstract: OBJECTIVES: To explore patient characteristics recorded at the initial consultation associated with a poor response to non-surgical multidisciplinary management of knee osteoarthritis (KOA) in tertiary care. DESIGN: Prospective multisite longitudinal study. SETTING: Advanced practice physiotherapist-led multidisciplinary orthopaedic service within eight tertiary hospitals. PARTICIPANTS: 238 patients with KOA. PRIMARY AND SECONDARY OUTCOME MEASURES: Standardised measures were recorded in all patients prior to them receiving non-surgical multidisciplinary management in a tertiary hospital service across multiple sites. These measures were examined for their relationship with a poor response to management 6 months after the initial consultation using a 15-point Global Rating of Change measure (poor response (scores -7 to +1)/positive response (scores+2 to+7)). Generalised linear models with binomial family and logit link were used to examine which patient characteristics yielded the strongest relationship with a poor response to management as estimated by the OR (95% CI). RESULTS: Overall, 114 out of 238 (47.9%) participants recorded a poor response. The odds of a poor response decreased with higher patient expectations of benefit (OR 0.74 (0.63 to 0.87) per 1/10 point score increase) and higher self-reported knee function (OR 0.67 (0.51 to 0.89) per 10/100 point score increase) (p&lt;0.01). The odds of a poor response increased with a greater degree of varus frontal knee alignment (OR 1.35 (1.03 to 1.78) per 5° increase in varus angle) and a severe (compared with mild) radiological rating of medial compartment degenerative change (OR 3.11 (1.04 to 9.3)) (p&lt;0.05). CONCLUSIONS: These characteristics may need to be considered in patients presenting for non-surgical multidisciplinary management of KOA in tertiary care. Measurement of these patient characteristics may potentially better inform patient-centred management and flag the need for judicious monitoring of outcome for some patients to avoid unproductive care.</t>
  </si>
  <si>
    <t>Title: Mechanical-based therapies may reduce pain and disability in some patients with knee osteoarthritis: A systematic review with meta-analysis Abstract: BACKGROUND: Mechanical-based therapies are not yet recommended to manage osteoarthritis (OA). This systematic review and meta-analysis aim to assess the effects of passive mechanical-based therapies (isolated or combined with other therapies) on patients with knee OA compared to placebo, other isolated or combined interventions. METHODS: Pubmed, Cochrane, Web of Science and EMBASE were searched up to December 2020. We included randomized and non-randomized trials using therapeutic ultrasound, phonophoresis, extracorporeal shockwave therapy (ESWT) and vibration (single or combined with other therapies) compared to placebo, and/or other physical therapies groups. Biochemical, patient-reported, physical and imaging outcome measures were retrieved. We judged risk of bias using the RoB2 tool for randomized studies, the ROBINS-I tool for non-randomized studies, and the GRADE to interpret certainty of results. RESULTS: We included 77 clinical studies. Ultrasound and ESWT statistically improved pain and disability comparing to placebo (combined or not with other therapies), and when added to other therapies versus other therapies alone. Ultrasound was statistically inferior to phonophoresis (combined or not with other therapies) in reducing pain and disability for specific therapeutic gels and/or combined therapies. Vibration plus exercise statistically improved pain relief and function versus exercise alone. All meta-analyses showed very-low certainty of evidence, with 15 of 42 (38%) pooled comparisons being statistically significant (weak to large effect). CONCLUSIONS: Despite the inconsistent evidence with very-low certainty, the potential benefits of passive mechanical-based therapies should not be disregard and cautiously recommended that clinicians might use them in some patients with knee OA.</t>
  </si>
  <si>
    <t>Title: Basic Body Awareness Therapy versus standard care in hip osteoarthritis. A randomized controlled trial Abstract: BACKGROUND: Compensational movement patterns in hip osteoarthritis (HOA) are associated with hip dysfunction. Basic Body Awareness Therapy (BBAT) promotes functional movement quality and might, accordingly, be beneficial in HOA. OBJECTIVE: To examine the outcomes of BBAT compared to standard care in people with HOA after first receiving patient education (PE). STUDY DESIGN: A prospective, assessor-blinded, and block-randomized controlled trial. METHODS: Community-living adults with HOA participating in PE were randomly allocated to an intervention group receiving BBAT in groups (12 sessions offered once a week), or a comparison group. Data at baseline (pretest) and at 6 months (posttest) were analyzed. Primary outcomes were pain during walking assessed by the Numeric Rating Scale (NRS) and function by the Hip Osteoarthritis Outcome Score, subscale ADL (HOOS A). Secondary outcomes addressed physical capacity, movement quality, and self-reported aspects of function and health. RESULTS: At pretest, there were no significant differences in demographic and test data between the intervention (n = 51) and the comparison (n = 50) group. Forty-one intervention and 45 comparison participants completed the posttest. At posttest, no significant differences in change between groups were found on NRS (p = 0.694, effect size (ES) = 0.02) or HOOS A (p = 0.783, ES = 0.07). Among secondary outcomes, movement quality improved significantly more (p &lt; 0.001, ES = 0.84) in the intervention group. Compliance with BBAT varied substantially. Per-protocol analysis showed changes in favor of the intervention group for self-efficacy (p = 0.049, ES = 0.36), health (p = 0.037, ES = 0.44), and function (p = 0.029, ES = 0.53) when only intervention participants who completed at least 10 sessions of BBAT were included. CONCLUSIONS: BBAT was not found to be a more effective treatment modality than self-initiated standard care to reduce pain during walking and improve daily functioning in people with HOA. Movement quality was significantly more improved in participants receiving BBAT, and improvement in other health aspects was associated with sufficient therapy compliance.</t>
  </si>
  <si>
    <t>Title: Change in self-efficacy after participation in a supported self-management program for osteoarthritis - an observational study of 11 906 patients Abstract: Purpose: Describe the change in self-efficacy after a supported osteoarthritis self-management program.Materials and methods: An observational register-based study comprising 11 906 patients. Participants with hip or knee osteoarthritis self-reported at baseline, 3 and 12 months. Self-efficacy for pain and other symptoms were assessed with the Arthritis Self-efficacy Scale. Change was analyzed using a mixed-effect model for repeated measurements.Results: In total, 9440 (pain subscale) and 9361 (symptom subscale) patients reported self-efficacy scores at baseline and at least one follow-up. The lowest self-efficacy at baseline was reported by patients with low education, walking difficulties, comorbidity and low physical activity level. Overall, the self-efficacy scores improved at the 3-month follow-up and returned to baseline at the 12-month follow-up. Younger age (pain and symptom subscales) and exercise (pain subscale) were associated with a greater increase in self-efficacy. Obesity (pain subscale) and hip problems (pain and symptom subscales) were associated with lower self-efficacy at baseline and a greater decrease at follow-up.Conclusion: Self-efficacy was related to the level of education, physical activity, mobility, and comorbidity. In addition, hip problems or obesity were associated with greater difficulties in enhancing or maintaining self-efficacy. An increased focus on patients with hip problems or obesity might help to improve outcomes after supported self-management programs for osteoarthritis.IMPLICATIONS FOR REHABILITATIONSelf-efficacy increased more in younger patients and in those who opted for exercise as part of the intervention, which indicates that offering supported self-management early in the course of the disease might be important.Lower self-efficacy at baseline and reduced beliefs about their ability to manage pain indicate that patients with hip OA or obesity may need to be given a special focus by healthcare.Self-efficacy in managing pain and other symptoms seemed to increase after a supported self-management osteoarthritis program, but was not maintained at the 12-month follow-up, indicating that more on-going support might be needed to maintain self-efficacy.</t>
  </si>
  <si>
    <t>Title: Comparison of efficacy of fluidotherapy and paraffin bath in hand osteoarthritis: A randomized controlled trial Abstract: OBJECTIVES: This study aims to compare the efficacy of paraffin bath therapy and fluidotherapy on pain, hand muscle strength, functional status, and quality of life (QoL) in patients with hand osteoarthritis (OA). PATIENTS AND METHODS: This prospective randomized controlled study included 77 patients (8 males, 69 females; mean age: 63.1±10.3 years; range 39 to 88 years) with primary hand OA who applied between July 2017 and March 2018. The patients were randomized into two groups with the sealed envelope method: Paraffin bath therapy (20 min, one session per day, for two weeks) was applied for 36 patients whereas 41 patients received fluidotherapy for the same period. The pain severity of the patients, both at rest and during activities of daily living (ADL) within the last 48 hours was questioned and scored using Visual Analog Scale. Duruöz Hand Index (DHI) was used to evaluate hand functions. Gross grip strength was measured using Jamar dynamometer whereas fine grip strength was measured using pinch meter in three different positions (lateral pinch, tip pinch, and palmar pinch). The 36-Item Short Form (SF-36) was used to analyze the QoL. All measurements were performed before, immediately after, and three months after treatment. RESULTS: Improvement was observed in pain score at rest and during ADL, DHI scores, gross and fine grip strengths, and SF-36 subscores in both groups after treatment. However, no significant difference was observed between the groups. CONCLUSION: Both fluidotherapy and paraffin bath therapy have been found to have positive effects on pain, hand muscle strength, functional status, and QoL in the treatment of hand OA. However, no superiority was observed between the two treatment modalities.</t>
  </si>
  <si>
    <t>Title: Intervention reporting and dissemination of information for the management of hand osteoarthritis Abstract: INTRODUCTION: A variety of exercise programs are recognized to be effective for the management of hand osteoarthritis (HOA). It is important to report the essential elements of these exercise programs for clinicians to replicate properly and facilitate their implementation with individuals who suffers from HOA, especially if they are found to be effective programs. PURPOSE OF THE STUDY: The objective of this article was to assess content reporting using three exercise reporting standardized assessment tools among exercise interventions randomized controlled trials (RCTs) involving individuals with HOA. STUDY DESIGN: A descriptive study was used. METHODS: Two pairs of trained assessors independently identified, selected, and scored the reporting quality of the exercise programs of RCTs on the management of HOA using three standardized assessment tools: the Consensus on Exercise Reporting Template (CERT) checklist, Consensus on Therapeutic Exercise Training (CONTENT) scale, and Template for Intervention Description and Replication (TIDieR) checklist to review the quality of reporting of 11 RCTs included in a recent Ottawa Panel guideline. RESULTS: Based on consensus reached by two different pairs of reviewers and an arbitrator, the mean total scores for the 11 included exercise programs were reported as follows: the mean total score for the CERT, CONTENT, and TIDieR was 10.58/19 ± 4.34, 3.27/9 ± 1.90, and 5.92/12 ± 2.54, respectively. The overall Pearson's Correlation (r) between the methodological quality and intervention reporting was 0.86, 0.71, and 0.54 for moderate-to-high RCTs and 0.47, 0.79, and 0.42 for fair-to-poor methodological quality for the CERT checklist, CONTENT scale, and TIDieR checklist, respectively. CONCLUSIONS: The intervention reporting in the management of HOA is poor among low-, moderate-, and high-quality clinical trials. The least reported information was intervention parameters related to behavior change. Improving reporting is recommended to ensure replication of effective exercise programs to enhance quality of life of individuals with HOA.</t>
  </si>
  <si>
    <t>Title: Effects of Isometric Strengthening Exercises on Pain and Disability Among Patients With Knee Osteoarthritis Abstract: Introduction Osteoarthritis (OA) is the most common form of arthritic disease of the joint worldwide, with the knee joint being the most affected in the body. This study investigated the effects of isometric strengthening exercises on pain and disability among patients with knee osteoarthritis. Methods This randomized control trial research design was carried out at the Physiotherapy Departments of Nnamdi Azikiwe University Teaching Hospital, Nnewi, and Chukwuemeka Odumegwu Ojukwu University Teaching Hospital, Amaku, Awka in Anambra State, Nigeria. A total of 40 subjects, nine (22.5%) males and 31 (75.5%) females, were randomly assigned into exercise and control groups. Prior to intervention, the weight and height of each subject were measured. Pain intensity, active range of motion (AROM) and passive range of motion (PROM), and functional ability of both groups were recorded using the Numerical Pain Rating Scale (NPRS), universal goniometer, and Western Ontario and McMaster Universities Osteoarthritis Index (WOMAC), respectively. All participants in the exercise group performed isometric quadriceps and straight leg raise exercises, and the control group received no intervention whatsoever. After six weeks, the pain intensity, AROM, PROM, and functional ability scores were re-measured and documented. Results While comparing the pre-test and post-test scores using paired t-test, the exercise group showed a significant difference in each parameter (NPRS, AROM, PROM, and WOMAC = 0.000), while the control group showed no significant difference. Independent sample t-test outcome at six weeks (exercise and control groups) showed significant reduction of pain intensity (NPRS = 0.000), increased range of motion (AROM = 0.000, PROM = 0.003), as well as improvement in function (WOMAC = 0.000) at a significant level of p ˂ 0.05. Conclusion At the end of the six weeks, isometric strengthening exercises showed a significant effect on pain intensity, range of motion, and functional ability among subjects with knee osteoarthritis.</t>
  </si>
  <si>
    <t>Title: 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 Abstract: AIM: Identifying existing interventions for rehabilitation and related evidence presents a crucial step in developing the World Health Organization's (WHO) Package of Interventions for Rehabilitation. This paper reports the results of a systematic search that aimed to identify clinical practice guidelines (CPGs) relevant to the rehabilitation of people with osteoarthritis and presents the CPG recommendations and the current state of evidence available for the interventions in the CPGs. METHODS: This paper is part of the "Best Evidence for Rehabilitation" (be4rehab) series, developed according to the methodology presented in the WHO's Package of Interventions for Rehabilitation introductory paper by Rauch et al, published in 2019. It is a systematic review of the existing CPGs on osteoarthritis published between 2009 and 2019. Identified CPGs were screened taking into consideration conflict of interest, the provision of information regarding the strength of recommendation(s), and quality to be selected. Quality of CPGs was assessed using the AGREE II tool. RESULTS: After title and abstract screening, 51 CPGs were identified. Considering the inclusion/exclusion criteria, 26 CPGs were selected. After checking for quality, comprehensiveness, multi-professionality, and publication date, five CPGs were finally included in the review. The strong recommendations for people with knee and hip osteoarthritis consistently included in all the selected CPGs, sometimes called "core treatments", were patient education, exercise training, and weight reduction if overweight or obese. Generally, recommendations overlap in the CPGs. CONCLUSION: The systematic search revealed high-quality CPGs on osteoarthritis for the identification of "Best Evidence for Rehabilitation (be4rehab)" regarding interventions for rehabilitation of people with osteoarthritis.</t>
  </si>
  <si>
    <t>Title: Implementing a structured model for osteoarthritis care in primary healthcare: A stepped-wedge cluster-randomised trial Abstract: BACKGROUND: To improve quality of care for patients with hip and knee osteoarthritis (OA), a structured model for integrated OA care was developed based on international recommendations. The objective of this study was to assess the effectiveness of this model in primary care. METHODS AND FINDINGS: We conducted a cluster-randomised controlled trial with stepped-wedge cohort design in 6 Norwegian municipalities (clusters) between January 2015 and October 2017. The randomised order was concealed to the clusters until the time of crossover from the control to the intervention phase. The intervention was implementation of the SAMBA model, facilitated by interactive workshops for general practitioners and physiotherapists with an update on OA treatment recommendations. Patients in the intervention group attended a physiotherapist-led OA education and individually tailored exercise programme for 8-12 weeks. The primary outcome was patient-reported quality of care (OsteoArthritis Quality Indicator questionnaire; 0-100, 100 = optimal quality) at 6 months. Secondary outcomes included patient-reported referrals to physiotherapy, magnetic resonance imaging (MRI), and orthopaedic surgeon consultation; patients' satisfaction with care; physical activity level; and proportion of patients who were overweight or obese (body mass index ≥ 25 kg/m2). In all, 40 of 80 general practitioners (mean age [SD] 50 [12] years, 42% females) and 37 of 64 physiotherapists (mean age [SD] 42 [8] years, 65% females) participated. They identified 531 patients, of which 393 patients (mean age [SD] 64 [10] years, 71% females) with symptomatic hip or knee OA were included. Among these, 109 patients were recruited during the control periods (control group), and 284 patients were recruited during interventions periods (intervention group). The patients in the intervention group reported significantly higher quality of care (score of 60 versus 41, mean difference 18.9; 95% CI 12.7, 25.1; p &lt; 0.001) and higher satisfaction with OA care (odds ratio [OR] 12.1; 95% CI 6.44, 22.72; p &lt; 0.001) compared to patients in the control group. The increase in quality of care was close to, but below, the pre-specified minimal important change. In the intervention group, a higher proportion was referred to physiotherapy (OR 2.5; 95% CI 1.08, 5.73; p = 0.03), a higher proportion fulfilled physical activity recommendations (OR 9.3; 95% CI 2.87, 30.37; p &lt; 0.001), and a lower proportion was referred to an orthopaedic surgeon (OR 0.3; 95% CI 0.08, 0.80; p = 0.02), as compared to the control group. There were no significant group differences regarding referral to MRI (OR 0.6; 95% CI 0.13, 2.38; p = 0.42) and proportion of patients who were overweight or obese (OR 1.3; 95% CI 0.70, 2.51; p = 0.34). Study limitations include the imbalance in patient group size, which may have been due to an increased attention to OA patients among the health professionals during the intervention phase, and a potential recruitment bias as the patient participants were identified by their health professionals. CONCLUSIONS: In this study, a structured model in primary care resulted in higher quality of OA care as compared to usual care. Future studies should explore ways to implement the structured model for integrated OA care on a larger scale. TRIAL REGISTRATION: ClinicalTrials.gov NCT02333656.</t>
  </si>
  <si>
    <t>Title: Promoting work ability with a wearable activity tracker in working age individuals with hip and/or knee osteoarthritis: a randomized controlled trial Abstract: BACKGROUND: Physical activity (PA) may improve work ability and health in individuals with hip and/or knee osteoarthritis (OA). The use of wearable activity trackers (WATs) has been shown to increase PA and improve other health outcomes but little is known concerning their effect on work ability. The objectives of this study were to examine the effect of self-monitoring PA with a WAT on work ability, PA and work productivity among individuals of working age with hip and/or knee OA. METHODS: Individuals (n = 160) were included and cluster-randomized to a Supported Osteoarthritis Self-management Program (SOASP) with the addition of self-monitoring PA using a commercial WAT for 12 weeks (n = 86), or only the SOASP (n = 74). Primary outcome was self-reported work ability measured with the Work Ability Index (WAI) and secondary outcomes were self-reported PA measured with the International Physical Activity Questionnaire - Short Form (IPAQ-SF) and work productivity, measured with the Work Productivity and Activity Impairment scale: Osteoarthritis (WPAI:OA) at baseline and after 3, 6 and 12 months. Data was primarily analysed with linear mixed models. RESULTS: Participants with data from baseline and at least one follow-up were included in the analyses (n = 124). Linear mixed models showed no statistically significant difference between groups regarding pattern of change in work ability or PA, from baseline to follow-ups. Also, neither group had a statistically significant difference in work ability between baseline and each follow-up. CONCLUSION: The SOASP together with self-monitoring PA with a WAT did not have any effect on the primary outcome variable work ability. Participants already at baseline had good work ability and were physically active, which could have reduced the possibility for improvements. Future interventions should target a population with lower work ability and PA-level. TRIAL REGISTRATION: ClinicalTrials.gov, NCT03354091 . Registered 15/11/2017.</t>
  </si>
  <si>
    <t>Title: Physical activity patterns, adherence to using a wearable activity tracker during a 12-week period and correlation between self-reported function and physical activity in working age individuals with hip and/or knee osteoarthritis Abstract: BACKGROUND: A majority of individuals with osteoarthritis (OA) are insufficiently physically active. Self-monitoring with wearable activity trackers (WAT) could promote physical activity (PA), and increased knowledge of PA patterns and adherence to using a WAT is needed. The aim of this study was to describe PA patterns and adherence to WAT-use during an intervention among participants of working age with hip and/or knee OA. The study further explores the correlation between self-reported joint function and PA. METHODS: Individuals of working age with hip and/or knee OA who used a WAT, Fitbit Flex 2, for 12 weeks were included. Participants monitored their PA in the Fitbit-app. An activity goal of 7,000 steps/day was set. Steps and minutes in light (L), moderate and vigorous (MV) PA were collected from the Fitbit. Self-reported joint function (HOOS/KOOS) was completed. Data was analyzed with linear mixed models and Spearman's rank correlation. RESULTS: Seventy-five participants (45-66 years) walked on average 10 593 (SD 3431) steps/day, spent 248.5 (SD 42.2) minutes in LPA/day, 48.1 (SD 35.5) minutes in MVPA/day, 336.0 (SD 249.9) minutes in MVPA/week and used the Fitbit for an average of 88.4 % (SD 11.6) of the 12-week period. 86.7 % took &gt; 7,000 steps/day and 77.3 % spent &gt; 150 min in MVPA/week. Mean daily steps/week decreased significantly over the 12 weeks (β-coefficient - 117, 95 % CI -166 to -68, p = &lt; 0.001) as well as mean daily minutes in LPA/week (β-coefficient - 2.3, 95 % CI -3.3 to -1.4, p = &lt; 0.001), mean daily minutes in MVPA/week (β-coefficient - 0.58, 95 % CI -1.01 to -0.16, p = 0.008) and mean adherence to Fitbit-use per week (β-coefficient - 1.3, 95 % CI -1.8 to -0.8, p = &lt; 0.001). There were no significant correlations between function (HOOS/KOOS) and PA. CONCLUSIONS: The majority of participants reached 7,000 steps/day and the recommended 150 min in MVPA per week. However, PA decreased slightly but gradually over time. Adherence to using the Fitbit was high but also decreased during the intervention. Understanding PA patterns and the use of a Fitbit to promote PA could be beneficial in tailoring interventions for individuals with hip and/or knee OA.</t>
  </si>
  <si>
    <t>Title: Non-elastic taping, but not elastic taping, provides benefits for patients with knee osteoarthritis: systemic review and meta-analysis Abstract: OBJECTIVE: To determine whether therapeutic taping, which includes elastic (Kinesio tape) and non-elastic (Leukotape) taping, is superior to control taping in improving pain and functions for patients with knee arthritis. To understand whether both elastic and non-elastic taping are beneficial. METHODS: We searched the PubMed and Scopus databases from their earliest record to 31 May 2017 for randomized controlled and cross-over studies that used taping to treat knee osteoarthritis. We extracted the mean differences and SD between baseline and posttreatment for selected outcomes measured in the experimental and control groups for subsequent meta-analyses. RESULTS: In total, 11 studies were included in the review. Of which, five Leukotaping and five Kinesio taping studies involving 379 participants were used in the meta-analysis. PEDro scores of the Leukotaping and Kinesio taping studies were 4.2 and 7.8, respectively. Overall, therapeutic taping exhibited significantly greater pain reduction than control taping with a significant weighted mean difference of 12.8 mm on a 0- to 100-mm visual analogue scale. Compared to control taping, Leukotaping produced a significant weighted mean difference of 11.6 mm regarding pain with a large effect size of 0.89 and I(2) = 0%, while Kinesio taping produced a non-significant weighted mean difference of 12.1 mm and I(2) = 93%. Leukotaping also exhibited a large and significant standard mean difference of 0.82, while Kinesio taping exhibited a non-significant standard mean difference of 1.34 regarding climbing stairs and stepping. CONCLUSION: Therapeutic taping seemed to be superior to control taping in pain control for knee osteoarthritis. Non-elastic taping, but not elastic taping, provides benefits in pain reduction and functional performance.</t>
  </si>
  <si>
    <t>Title: Effectiveness of continuous versus pulsed short-wave diathermy in the management of knee osteoarthritis: A randomized pilot study Abstract: BACKGROUND: Short-wave diathermy (SWD) is an electrotherapeutic modality used in the conservative treatment of knee osteoarthritis (KOA). Electromagnetic radiation delivered in continuous (cSWD) or pulse (pSWD) mode provides a deep heating effect on tissues. There is no consensus on outcomes of treatment with cSWD versus pSWD in KOA. The aim of this study was to compare the effects of cSWD versus pSWD on pain, functionality and walking distance in KOA. METHODS: 34 female patients aged 49-65 with KOA were randomized into two groups. A total of 27 patients completed the study. One group (n=11) was treated with cSWD, the other (n=16) with pSWD for three weeks. Patients were assessed before, after and at one month post therapy. Outcome measures included visual analogue scale (VAS) for knee pain, Western Ontario and Mcmaster University Osteoarthritis Index (WOMAC) and a six-minute walking test (6MWT). RESULTS: Based on the minimal clinically important improvement (MCII), there was a reduction in VAS and WOMAC scores in both cSWD and pSWD groups post treatment (-37.3mm, 31.2mm respectively for VAS and 26%, 23% respectively for WOMAC) and at one month post treatment. There was no difference in pre and post treatment VAS for pain, WOMAC or 6MWT scores between the two groups. There was a small post treatment effect size on between- group 6MWT scores (Cohen's d: 0.238). CONCLUSION: Both treatment options appear to be efficacious in reducing pain and improving functionality in KOA. There was no between-group difference. A larger study must be conducted to consolidate these findings.</t>
  </si>
  <si>
    <t>Title: Effectiveness of Therapeutic Ultrasound on Clinical Parameters and Ultrasonographic Cartilage Thickness in Knee Osteoarthritis: A Double-Blind Trial Abstract: OBJECTIVE: A double-blind placebo-controlled randomized study was conducted to assess the effectiveness of therapeutic ultrasound (US) in knee OA. PATIENTS AND METHODS: Thirty-three patients (mean age 54.7 ± 14.7) were randomized to receive either continuous US (n = 15) or sham US (n = 18) as a placebo. Continuous ultrasonic waves with 1 MHZ frequency and 1 watt/cm(2) power were applied for 5 min for 10 sessions. The primary outcome was pain on movement assessed by visual analog scale (VAS). The secondary outcomes were WOMAC scores and measurements of distal femoral cartilage thickness by imaging US. RESULTS: Both groups showed reduced knee pain on movement following intervention. The VAS measurements improved significantly both in the treatment and the placebo group patients (P &lt; 0.05 and P &lt; 0.05). WOMAC scores improved statistically significant in all domains (pain, stiffness, physical function, and total score) in the treatment group (P &lt; 0.05). All domains of WOMAC score showed statistically significant change when compared with the placebo group (P &lt; 0.05). There was no change in the cartilage thickness measurements of medial femoral condyle, lateral femoral condyle, and intercondylar area in both groups after intervention. CONCLUSION: Results suggest that US is effective treatment modality in pain relief and improvement of function in patients with knee OA; however, US had no effect on cartilage repair.</t>
  </si>
  <si>
    <t>Title: The effects of inpatient versus outpatient spa therapy on pain, anxiety, and quality of life in elderly patients with generalized osteoarthritis: a pilot study Abstract: This study aimed to investigate the effect of inpatient vs outpatient spa therapy on pain, quality of life, and anxiety in elderly patients with generalized osteoarthritis. A total of 150 patients were randomized into three groups. Group I was given medical treatment, group II was treated as outpatients, and group III was treated as inpatient spa therapy. Assessments were made using the Pain (VAS), EQ-5D-3L Scale, and State and Trait Anxiety Inventory (STAI) at the beginning of treatment (W0), at the end of treatment (W2), and at the fourth week after treatment (W6). The comparison of outpatient spa group and etodolac treatment group showed that outpatient spa group was superior to etodolac treatment group in all evaluated parameters at W2 vs W0 and W6 vs W0. The comparison of inpatient spa group and etodolac treatment group showed that inpatient spa group was superior to etodolac treatment group in all evaluated parameters at W2 vs W0 and W6 vs W0. The comparison of inpatient spa group and outpatient spa group showed that inpatient spa group was superior to outpatient spa group in all evaluated parameters except STAI-TXII at W2 vs W0 and in all evaluated parameters W6 vs W0. Spa therapy, either as an outpatient or inpatient basis, may have a positive effect on pain, anxiety, and quality of life in geriatric patients with generalized osteoarthritis. The inpatient spa therapy may be more beneficial than outpatient spa therapy. When the side effects of drug treatments are emphasized, spa therapy may be considered as an interesting option for elderly with osteoarthritis.</t>
  </si>
  <si>
    <t>Title: A comparative analysis of prolotherapy efficacy in patients with knee osteoarthritis across varied dextrose concentrations Abstract: OBJECTIVE: To compare the effectiveness of prolotherapy with dextrose concentrations of 5%, 10%, and 20% in patients diagnosed with knee osteoarthritis. METHODS: This study was planned as a prospective, randomized controlled interventional trial. Prolotherapy at 5% dextrose concentration in group 1, 10% in group 2, and 20% in group 3 was applied to the knee intra-articularly and periarticularly at 0, 3, and 6 weeks, and a home exercise program was given. Group 4 received a home exercise program. All groups received hotpack therapy at weeks 0, 3, and 6. Outcome measures included the visual analog scale (VAS), Western Ontario and McMaster Universities Osteoarthritis Index (WOMAC), knee range of motion, timed up and go test, and Short Form-36. RESULTS: A total of 128 patients were divided into 4 groups. At the 6th and 12th weeks, VAS scores were significantly lower in groups 2 and 3 than in group 4 (p &lt; 0.05). At the 12th week, the WOMAC pain score was significantly lower in group 3 than in group 4, and WOMAC physical function and WOMAC total scores were significantly lower in groups 1, 2, and 3 than in group 4 (p &lt; 0.05). Week 6 active and passive knee flexion and week 12 passive knee flexion were significantly higher in group 3 than in group 4 (p &lt; 0.05). CONCLUSIONS: Although no significant difference was observed among the dextrose prolotherapy groups, higher dextrose concentrations demonstrated a greater improvement compared to the control group. Therefore, the use of 20% dextrose is recommended due to its significant superiority. Long-term follow-up and placebo-controlled studies are needed. TRIAL REGISTRATION: ClinicalTrial.gov Identifier: NCT05537077, registration date: 09.03.2022, retrospectively registered. Key Points • The utilization of dextrose prolotherapy has gained popularity in the management of osteoarthritis, aiming to harness its regenerative and proliferative properties. However, the comparative efficacy of various concentrations of dextrose prolotherapy in treating knee osteoarthritis remains unexplored in the literature. This study aimed to address this gap by comparing different concentrations of dextrose prolotherapy in the treatment of knee osteoarthritis. The findings revealed no statistically significant difference among the various concentrations of dextrose prolotherapy for knee osteoarthritis treatment.</t>
  </si>
  <si>
    <t>Title: Effects of closed and open kinetic chain exercises on pain, muscle strength, function, and quality of life in patients with knee osteoarthritis Abstract: OBJECTIVE: Therapeutic exercises are well documented for the treatment of osteoarthritis; there is less evidence on what the effect of closed kinetic chain exercises is for knee osteoarthritis. The aim of this study was to investigate the effects of open kinetic chain exercises and closed kinetic chain exercises on pain, muscle strength, functional status, and quality of life in patients with knee osteoarthritis. METHODS: The study included a total of 60 patients with primary unilateral knee osteoarthritis grade I and II. The patients were categorized into three groups as open kinetic chain exercises (n=20), closed kinetic chain exercises (n=20), and control group (n=20). The outcome measures, including pain, isokinetic muscle strength, functional status, and quality of life, were collected at baseline and at the end of 6 and 12 weeks. RESULTS: Closed kinetic chain exercises and open kinetic chain exercises had significant improvement in pain, muscle strength, WOMAC, and SF-36 scores after the treatment and at their 6th and 12th week follow-ups compared to their baseline values and compared to the control group (p&lt;0.05). CONCLUSION: The changes in all outcome measures were similar between closed kinetic chain exercises and open kinetic chain exercises (p&gt;0.05). Closed kinetic chain exercises and open kinetic chain exercises were similar for knee osteoarthritis grade I and II. Closed kinetic chain exercises could be safely added to the exercise programs of patients with low-grade knee osteoarthritis.</t>
  </si>
  <si>
    <t>Title: Identification of early response to hypertonic dextrose prolotherapy markers in knee osteoarthritis patients by an inflammation-related cytokine array Abstract: BACKGROUND: Osteoarthritis (OA) is one of the most common forms of arthritis, and hypertonic dextrose prolotherapy has long been used clinically to treat knee OA. The aim of this study was to investigate the inflammation-related protein-expression profile characterizing the efficacy of the hypertonic dextrose prolotherapy in knee OA as prognostic markers. METHODS: OA patients over the age of 65 were recruited for Western Ontario McMaster University Osteoarthritis (WOMAC) index, knee X-ray evaluation and knee joint synovial fluid analysis before and after hypertonic dextrose prolotherapy. The expressions of inflammation-related factors were measured using a novel cytokine antibody array methodology. The cytokine levels were quantified by quantitative protein expression and analyzed by ELISA using the patients' knee-joint synovial fluid. RESULTS: The WOMAC Index and minimum joint space width before receiving the intra-articular injection and at 2-week intervals were compared. Twelve patients who received OA intervention were enrolled and finally a clinical evaluation of 12 knee joints and knee synovial fluid samples were analyzed. In this study, after receiving hypertonic dextrose prolotherapy, the OA patients clearly demonstrated a significant improvement in WOMAC index and increasing tendency in the medial minimum joint space width after intervention. Meanwhile, we observed a significantly associated tendency between hypertonic dextrose treatment of knee OA and the upregulation of MMP2, TIMP-1, EGF, CXCL9 and IL-22. CONCLUSION: The findings provide knee OA patients receiving hypertonic dextrose prolotherapy, which is accompained by the improvemeny of knee symptoms and associated tendency of upregulation of MMP2, EGF, CXCL 9 and IL-22.</t>
  </si>
  <si>
    <t>Title: A bio-psycho-social approach in elderly population: outcome of adapted physical activity in patients with osteoarthritis Abstract: BACKGROUND: The beneficial effect of physical activity on a large spectrum of diseases is well known, with particular importance for elderly people. Among the different types of activity, adapted physical activity (APA) has been applied in a number of disease-related physical deficit. OBJECTIVE: The purpose of this study is to determine the outcome of a six months APA program in elder patients with osteoarthritis concerning physical and functional health and as second endpoint to determine the potential effect of AFA on reducing the risk of institutionalization. METHODS: The clinical indexes used to assess the outcome included the Blaylock Risk Assessment Screening Score (BRASS), the Psychological General Well Being Index (PGWBI), the Cumulative Illness Rating Scale (CIRS), the Short Physical Performance Battery (SPPB), and the visual analogue scale (VAS). RESULTS: A significant difference (p = 0.047) between the pre-APA and the post-APA value was found for BRASS, and highly significant differences (p &lt;0.0001) were found for SPBB and VAS. CONCLUSIONS: These findings show that a six months APA program in elder patients with osteoarthritis improves physical function, reduces pain intensity and decreases the risk of institutionalization. Moreover the positive outcome of APA we found in elder patients with osteoarthritis suggests a more frequent use of such rehabilitation approach, also evaluating its economic impact on this disease.</t>
  </si>
  <si>
    <t>Title: Ultrasound-guided dry needling versus traditional dry needling for patients with knee osteoarthritis: A double-blind randomized controlled trial Abstract: OBJECTIVE: To compare the effect of ultrasound (US)-guided dry needling (DN) with traditional DN in the treatment of pain and dysfunction for patients with knee osteoarthritis (KOA). DESIGN: A double-blind, randomized controlled trial. METHODS: Patients (25 male and 65 female), age 50-80 years diagnosed with KOA were recruited and randomly assigned to one of three groups in a 1:1:1 ratio for intervention: real US-guided DN with exercise therapy (G1), placebo US-guided DN with exercise therapy (G2), and exercise therapy solely (G3). G1 and G2 were blinded to the application of real or placebo US guidance by turning the monitor of US imaging out-of-view from participants' vantage points. The effectiveness of blinding was evaluated by asking the participants whether they had received real-US guided DN. The responses were assessed by Chi-square test. Visual Analogue Scale (VAS), Knee injury, and Osteoarthritis Outcome Score (KOOS) subscales (KOOS-pain, KOOS-symptoms, KOOS-quality-of-life (QoL)) were collected at baseline, 4 weeks, and 8 weeks by a blinded assessor. Data were analyzed by mixed model analysis of variance (ANOVA) with Bonferroni correction. RESULTS: Eighty-four participants (61.26±5.57 years) completed the study. G1 achieved significant improvement in VAS at 8 weeks compared to G2 and G3 (G1 vs. G2: MD = -15.61, 95% CI [-25.49, -5.51], p = 0.001; G1 vs. G3: MD = -19.90, 95% CI [-29.71, -10.08], p&lt; 0.001). G1 achieved significant improvement in KOOS-pain at 8 weeks compared to G2 and G3 (G1 vs. G2: MD = 9.76, 95% CI [2.38, 17.14], p = 0.006; G1 vs. G3: MD = 9.48, 95% CI [2.31, 16.66], p = 0.010). KOOS-symptoms and KOOS-QoL were not statistically significant between groups. G2 had no significant difference of the perceptions as G1 with p = 0.128. G2 were successfully blinded to placebo US-guided DN. CONCLUSION: US-guided DN with exercise therapy may be more effective than traditional DN with exercise therapy or exercise therapy alone in reduce pain of KOA.</t>
  </si>
  <si>
    <t>Title: Ultrasound plus low-level laser therapy for knee osteoarthritis rehabilitation: a randomized, placebo-controlled trial Abstract: This study evaluated the synergistic effects of ultrasound (US) and low-level laser therapy (LLLT) with or without therapeutic exercises (TE) in women with knee osteoarthritis. Forty-two Caucasian women with knee osteoarthritis were allocated into three groups: (1) the placebo group who did not perform TE, but the prototype without emitting light or ultrasonic waves was applied, (2) the US + LLLT group in which only the prototype was applied and (3) the TE + US + LLLT group that performed TE before the prototype was applied. However, 35 women completed the full clinical trial. Pressure pain thresholds (PPT) using an algometer and functional performance during the sit-to-stand test were carried out. The average PPT levels increased for US + LLLT (41 ± 9 to 54 ± 15 N, p &lt; 0.01) and TE + US + LLLT (32 ± 8 to 45 ± 9 N, p &lt; 0.01) groups. The number of sit-to-stands was significantly higher for all groups. However, the change between pre-treatment and post-treatment (delta value) was greater for the US + LLLT (4 ± 1) and TE + US + LLLT groups (5 ± 1) than for the placebo group (2 ± 1) with a significant intergroup difference (p &lt; 0.05). This study showed reduced pain and increased physical functionality after 3 months of US + LLLT with and without TE.</t>
  </si>
  <si>
    <t>Title: Combined Rehabilitation Protocol in the Treatment of Osteoarthritis of the Knee: Comparative Study of Extremely Low-Frequency Magnetic Fields and Soft Elastic Knee Brace Effect Abstract: The investigation of this observational case-control study aimed at determining the effectiveness of a combined treatment of extremely low-frequency electromagnetic fields (ELF) with a soft elastic knee brace versus ELF alone in knee osteoarthritis (KOA) with respect to a reduction in pain and functional recovery. We hypothesized that the combined use of ELF and a soft elastic knee brace may provide better results. Thirty-five patients (N = 35, divided into Group 1 = ELF and Group 2 = ELF with the soft elastic knee brace) were analyzed. The rehabilitative protocol consisted of 10 sessions of antiphlogistic and antiedema programs (first cycle) for 2 weeks, followed by twelve sessions of bone repair and connective tissue repair programs (second cycle) in patients with knee osteoarthritis (KOA) for 4 weeks. Patient evaluations were conducted at baseline (T0) and after 2 (T1) and 4 (T2) weeks of treatment. A follow-up evaluation was conducted 6 weeks after treatment (T3). The LIMFA© Therapy System was used to create multifrequency magnetoelectric fields with an intensity of 100 µT and a low-frequency field. The Incrediwear Cred 40 knee sleeve (Incred) was used for alleviating knee pain. The Visual Analogue Scale (VAS), the Knee Injury and Osteoarthritis Outcome Score (KOOS), and the Lysholm score (Ls) were used as outcome measures. The results showed that pain at rest (Vr), pain in motion (Vm), KOOS, and Ls were significantly affected by ELF over time. In conclusion, Group 2 had a better response in terms of pain resolution at rest (p &lt; 0.05) and a concurrent better response at T3 in terms of functional recovery (p &lt; 0.05).</t>
  </si>
  <si>
    <t>Title: Effectiveness of non-pharmacological interventions on sleep characteristics among adults with musculoskeletal pain and a comorbid sleep problem: a systematic review Abstract: Sleep problems are common and may be associated with persistent pain. It is unclear whether non-pharmacological interventions improve sleep and pain in adults with comorbid sleep problems and musculoskeletal (MSK) pain. We conducted a systematic review on the effectiveness of non-pharmacological interventions on sleep characteristics among adults with MSK pain and comorbid sleep problems. We searched MEDLINE, EMBASE, CINAHL, Cochrane Central and PsycINFO from inception to April 2, 2021 for randomized controlled trials (RCTs), cohort, and case-control studies. Pairs of independent reviewers critically appraised and extracted data from eligible studies. We synthesized the findings qualitatively. We screened 8459 records and identified two RCTs (six articles, 467 participants). At 9 months, in adults with insomnia and osteoarthritis pain, cognitive behavioral therapy for pain and insomnia (CBT-PI) was effective at improving sleep (Insomnia Severity Index, ISI) when compared to education (OR 2.20, 95% CI 1.25, 3.90) or CBT for pain (CBT-P) (OR 3.21, 95% CI 1.22, 8.43). CBP-P vs. education was effective at increasing sleep efficiency (wrist actigraphy) in a subgroup of participants with severe pain at baseline (mean difference 5.45, 95% CI 1.56, 9.33). At 18 months, CBT-PI, CBT-P and education had similar effectiveness on sleep and pain or health outcomes. In adults with insomnia and knee osteoarthritis, CBT-I improved some sleep outcomes including sleep efficiency (diary) at 3 months (Cohen's d 0.39, 95% CI 0.24, 1.18), and self-reported sleep quality (ISI) at 6 months (Cohen's d - 0.62, 95% CI -1.01, - 0.07). The intervention was no better than placebo (behavioural desensitization) for improving other sleep outcomes related to sleep onset or pain outcomes. Short-term improvement in sleep was associated with pain reduction at 6 months (WOMAC pain subscale) (sensitivity 54.8%, specificity 81.4%). Overall, in two acceptable quality RCTs of adults with OA and comorbid insomnia, CBT-PI/I may improve some sleep outcomes in the short term, but not pain outcomes in the short or long-term. Clinically significant improvements in sleep in the short term may improve longer term pain outcomes. Further high-quality research is needed to evaluate other non-pharmacological interventions for people with comorbid sleep problems and a range of MSK conditions.</t>
  </si>
  <si>
    <t>Title: Effects of knee taping during functional activities in older people with knee osteoarthritis: A randomized controlled clinical trial Abstract: AIM: The purpose of the present study was to examine the effects of knee taping on perceived pain, difficulty and stability during functional activities (squat, step-down, and stair up and down) in older adults with knee osteoarthritis (OA). METHODS: A total of 50 older participants with knee OA participated in this study. The experimental group received non-elastic taping (NET) and the control group received sham taping. Perceived knee pain on an 11-point scale (0 = no pain, 10 = worst pain), and difficulty (1 = no difficulty, 5 = extreme difficulty) and stability (1 = no unstable, 5 = extreme unstable) on a 5-point scale during functional tests (squat, step-down test, and stair up and down) were reported at baseline and post-taping application. RESULTS: At post-taping, pain intensity, difficulty and stability during squat, step-down test, and stair up and down were significantly improved in the NET group. In the control group, there was significant decreased pain intensity during squat and stair up and down; however, there were no significant change of other variables. Compared with the control group, the NET significantly improved perceived pain, difficulty and stability during all tasks after the taping application. CONCLUSIONS: The present study showed that NET application can improve perceived pain intensity, difficulty and stability during functional tests in older adults with knee OA. NET can be recommended to improve pain, stability and difficulty during squat, step-down, and stair up and down in older adults with OA. Geriatr Gerontol Int 2018; 18: 1206-1210.</t>
  </si>
  <si>
    <t>Title: Effect of low-magnitude, variable-frequency vibration therapy on pain threshold levels and mobility in adults with moderate knee osteoarthritis-randomized controlled trial Abstract: BACKGROUND: Osteoarthritis (OA) is one of the most commonly recorded diseases in clinical practice. Vibration therapy has been suggested for the treatment of knee OA. The purpose of the study was to determine the impact of vibrations of variable frequency and low amplitude on pain perception and mobility in patients suffering from knee OA. METHODS: Thirty-two participants were allocated into two groups - Group 1 (oscillatory cycloidal vibrotherapy-OCV) and Group 2-control (sham therapy). The participants were diagnosed with moderate degenerative changes in the knee (grade II based on the Kellgren-Lawrence (KL) Grading Scale). Subjects received 15 sessions of vibration therapy and sham therapy respectively. Pain, range of motion, and functional disability were assessed through Visual Analog Scale (VAS), Laitinen questionnaire, goniometer (ROM - range of motion), timed up and go test (TUG) and Knee Injury and Osteoarthritis Outcome Score (KOOS). Measurements were taken at baseline, after the last session and four weeks after the last session (follow up). T-test and U-Mann Whitney test compare baseline characteristics. The Wilcoxon and ANOVA tests compared mean VAS, Laitinen, ROM, TUG and KOOS. The significant P-value was less than 0.05. RESULTS: After 3 weeks (15 sessions) of vibration therapy, reduced the sensation of pain and improved mobility was recorded. There was a more significant improvement in the vibration therapy group than the control group in pain alleviation on VAS scale (p &lt; 0.001), on Laitinen scale (p &lt; 0.001), knee ROMs flexions (p &lt; 0.001) and TUG (p &lt; 0.001) at the last session. KOOS score with pain indicator, symptoms, activities of daily living, function in sport and recreation and knee related quality of life improved more in the vibration therapy group than the control group. Effects maintained up to 4 weeks in vibration group. No adverse events were reported. CONCLUSIONS: Our data demonstrated that the use of vibrations of variable frequency and low amplitude in patients with the knee OA is a safe and effective therapy. It is recommended to increase the number of treatments performed, primarily in patients with degeneration II° according to the KL classification. TRIAL REGISTRATION: Prospectively registered on ANZCTR ( ACTRN12619000832178 ). Registered on 11 June 2019.</t>
  </si>
  <si>
    <t>Title: Remotely Delivered Exercise to Rural Older Adults With Knee Osteoarthritis: A Pilot Study Abstract: OBJECTIVE: EnhanceFitness (EF) is an evidence-based exercise program recommended for management of osteoarthritis (OA). However, access to EF is limited in rural areas. Accordingly, we evaluated the feasibility and acceptability of remotely delivered EF (tele-EF) in rural, community-dwelling older adults with symptomatic knee OA. METHODS: A single-arm pilot trial of tele-EF classes was conducted. Videoconferencing was used to livestream the instructor-led, 1-hour EF classes 3 days/week for 12 weeks. Outcomes were assessed at baseline and immediately post intervention. RESULTS: A total of 15 of 27 potential participants (55%) were screen eligible and enrolled into the trial. Participants had a median age of 70 years (interquartile range: 67-75), and 14 (93%) were women. The median EF class attendance rate was 91% (interquartile range: 85%-94%). Knee pain, as measured by the Knee Injury and Osteoarthritis Outcome Score (KOOS), improved significantly from baseline to the 12-week end point (mean difference = -11.4 [95% confidence interval (CI): -20.9 to -2.0]; P = 0.02). In addition, participants' self-reported knee function improved significantly (mean difference in KOOS function score = -11.8 [95% CI: -18.4 to -5.2]; P &lt; 0.01) as well as their physical capacity (mean difference in Timed Up and Go test time = 1.8 seconds [95% CI: 0.2-3.4]; P = 0.03). All participants (100%) were very satisfied with tele-EF classes, and 12 participants (86%) reported that their condition had much improved or very much improved since beginning the EF exercise program. Lastly, there were no serious adverse events. CONCLUSION: Findings from this pilot trial indicate that tele-EF is feasible and acceptable in rural older adults with knee OA.</t>
  </si>
  <si>
    <t>Title: Footwear for osteoarthritis of the lateral knee: protocol for the FOLK randomised controlled trial Abstract: BACKGROUND: Structural features of lateral tibiofemoral (TF) joint osteoarthritis (OA) occur in up to half of all people with knee OA, and co-existing lateral TF OA is associated with worse knee pain in people with mixed compartmental knee OA. Clinical guidelines for management of knee OA advocate advice about appropriate footwear, yet there is no research evaluating which types of footwear are best for managing pain associated with lateral TF OA. Biomechanical evidence suggests that "motion-control" footwear, which possess midsoles that are stiffer medially compared to laterally, may shift load away from the lateral compartment of the knee and thus may reduce knee pain associated with lateral TF OA. The primary aim of this study is to compare the effects of motion-control shoes to neutral shoes on knee pain in people with predominantly lateral TF OA. METHODS: This will be an assessor- and participant-blinded, two-arm, comparative effectiveness randomized controlled trial (RCT) conducted in Melbourne, Australia. We will recruit a minimum of 92 people with painful lateral TF OA from the community. Participants will be randomly allocated to receive either motion-control shoes or neutral shoes and will be instructed to wear their allocated shoes for a minimum of 6 h per day for 6 months. The primary outcome is change in self-reported knee pain on walking, measured using a numerical rating scale, assessed at baseline and 6 months. Secondary outcomes include other measures of knee pain, physical function, quality of life, participant-perceived change in pain and function, and physical activity levels. DISCUSSION: This study will compare the efficacy of motion-control shoes to neutral shoes for people with painful lateral TF OA. Findings will be the first to provide evidence of the effects of footwear on knee pain in this important subgroup of people with knee OA and allow clinicians to provide accurate advice about the most appropriate footwear for managing pain associated with lateral TF OA. TRIAL REGISTRATION: This trial has been prospectively registered by the Australian New Zealand Clinical Trials Registry on 15/11/2018 (reference: ACTRN12618001864213).</t>
  </si>
  <si>
    <t>Title: Effect of motion control versus neutral walking footwear on pain associated with lateral tibiofemoral joint osteoarthritis: a comparative effectiveness randomised clinical trial Abstract: OBJECTIVES: To determine if motion control walking shoes are superior to neutral walking shoes in reducing knee pain on walking in people with lateral knee osteoarthritis (OA). DESIGN: Participant-blinded and assessor-blinded, comparative effectiveness, superiority randomised controlled trial. SETTING: Melbourne, Australia. PARTICIPANTS: People with symptomatic radiographic lateral tibiofemoral OA from the community and our volunteer database. INTERVENTION: Participants were randomised to receive either motion control or neutral shoes and advised to wear them &gt;6 hours/day over 6 months. PRIMARY AND SECONDARY OUTCOME MEASURES: The primary outcome was change in average knee pain on walking over the previous week (11-point Numeric Rating Scale (NRS), 0-10) at 6 months. The secondary outcomes included other measures of knee pain, physical function, quality of life, participant-perceived change in pain and function, and physical activity. RESULTS: We planned to recruit 110 participants (55 per arm) but ceased recruitment at 40 (n=18 motion control shoes, n=22 neutral shoes) due to COVID-19-related impacts. All 40 participants completed 6-month outcomes. There was no evidence that motion control shoes were superior to neutral shoes for the primary outcome of pain (mean between-group difference 0.4 NRS units, 95% CI -1.0 to 1.7) nor for any secondary outcome. The number of participants experiencing any adverse events was similar between groups (motion control shoes: n=5, 28%; neutral shoes: n=4, 18.2%) and were minor. CONCLUSIONS: Motion control shoes were not superior to neutral shoes in improving knee pain on walking in symptomatic radiographic lateral tibiofemoral joint OA. Further research is needed to identify effective treatments in this important but under-researched knee OA subgroup. TRIAL REGISTRATION NUMBER: ACTRN12618001864213.</t>
  </si>
  <si>
    <t>Title: Moderators and mediators of effects of unloading shoes on knee pain in people with knee osteoarthritis: an exploratory analysis of the SHARK randomised controlled trial Abstract: OBJECTIVE: To investigate moderators and biomechanical mediators of effects of unloading shoes on knee pain in people with knee osteoarthritis (OA). METHODS: Exploratory analysis from 164 participants in a clinical trial comparing unloading (ASICS GEL-Melbourne OA) to conventional walking shoes. The primary outcome was 6-month change in knee pain (11-point numerical rating scale (NRS)). Moderators included baseline peak knee adduction moment (KAM), radiographic severity (Kellgren &amp; Lawrence (KL) scale), body mass, foot posture, neuropathic pain and diffuse knee pain. Mediators included change in peak KAM and KAM impulse. RESULTS: Radiographic severity was the only moderator to interact with footwear group (P = 0.02). Participants with KL = 2 experienced greater pain reductions with conventional compared to unloading shoes (mean difference in change in pain -1.64 units, 95% CI -3.07, -0.21), while unloading shoes tended to result in greater pain reductions than conventional shoes in KL = 3 (0.98, 95% CI -0.44, 2.39) and KL = 4 (0.64, 95% CI -0.64, 1.93). No variable showed any significant mediating effect in the entire cohort. However, there was some evidence that unloading shoes may reduce pain through reductions in peak KAM (indirect effect -0.31, 95% CIs -0.65, 0.03; P = 0.07) in people with KL ≥ 3, compared to conventional shoes. CONCLUSION: Unloading shoes conferred additional symptomatic benefits over conventional shoes in people with moderate to severe knee OA. There was some evidence effects may be mediated by a reduction in peak KAM. However, we were underpowered for subgroup analyses. These patients may represent a subgroup to which biomechanical interventions designed to reduce the KAM may be more effectively targeted.</t>
  </si>
  <si>
    <t>Title: Muscle strength and osteoarthritis of the knee: a systematic review and meta-analysis of longitudinal studies Abstract: OBJECTIVE: To evaluate the sex-specific association between low knee extensor and flexor muscle strength and the risk of knee structural worsening. MATERIALS AND METHODS: Systematic searches in five databases identified longitudinal studies (≥ 1 year follow-up) reporting an association between knee extensor or flexor strength and structural decline in individuals with, or at risk of, knee osteoarthritis. Results were pooled for tibiofemoral and patellofemoral osteoarthritis worsening (and stratified by sex/gender where possible) using a random-effects meta-analysis estimating the risk ratio and 95% confidence interval or a best-evidence synthesis. Risk of bias and overall certainty of evidence were assessed. RESULTS: Fourteen studies were included with participants (mean age 27-72 years) with osteoarthritis (n = 8), at risk of osteoarthritis (n = 3), or a combination with, or at risk of, osteoarthritis (n = 3). Low knee extensor strength was associated with an increased risk of worsening tibiofemoral (12 studies: RR 1.18, 95% CI 1.04 to 1.35) and patellofemoral osteoarthritis (4 studies: RR 1.62, 95% CI 1.01 to 2.61). Significant associations between low knee extensor strength and worsening tibiofemoral osteoarthritis were observed for women (4 studies: RR 1.25, 95% CI 1.04 to 1.51) but not men (4 studies: RR 1.10, 95% CI 0.87 to 1.39). Low knee flexor strength increased the risk of worsening tibiofemoral osteoarthritis (5 studies: RR 1.16, 95% CI 1.07 to 1.26). Ten studies were high risk of bias, and all estimates were graded as very low certainty of evidence. CONCLUSION: Low knee extensor and flexor strength increased the risk of worsening tibiofemoral osteoarthritis. Low knee extensor strength increased the risk of worsening patellofemoral osteoarthritis. The relationship between low knee extensor strength and worsening tibiofemoral osteoarthritis may be modified by sex/gender.</t>
  </si>
  <si>
    <t>Title: The impact of mobilization on hip osteoarthritis Abstract: BACKGROUND: Osteoarthritis is one of the most common joint disorders. It causes pain, stiffness and a decreased range of motion which have a significant impact on daily activities and gait, consequently leading to disability. OBJECTIVE: The aim of this study is to compare hip mobilization with non-weight bearing exercises. METHODS: A total of 57 females aged between 55-65 were divided into 2 groups. In the control group non-weight bearing exercises were conducted, whereas the research group received hip mobilization. RESULTS: The Lequesne index significantly improved in the research group as compared with the control group. Hip function improved both in the control and research groups. Active hip extension increased by 0.54, while active abduction rose by 2.14 after non-weight bearing exercises. In the control group after mobilization both passive and active hip extension increased significantly by 3.53, active abduction by 5 and passive by 4.41, while active and passive internal rotation by 3.82 and 4.56, respectively. In both groups pain decreased. CONCLUSIONS: Mobilization increases hip range of motion, decreases pain and improves hip function more than non-weight bearing exercises.</t>
  </si>
  <si>
    <t>Title: Safety and feasibility of high speed resistance training with and without balance exercises for knee osteoarthritis: A pilot randomised controlled trial Abstract: OBJECTIVES: People with knee osteoarthritis (OA) have increased risk of falling with impaired ability to rapidly respond and generate lower limb muscle power to arrest a fall. We examined the feasibility and safety of a high speed resistance training program with and without balance exercises. DESIGN: A randomised controlled pilot trial comparing pre and post 8 weeks intervention within 3 groups: control, high speed resistance training (HSRT), high speed resistance training plus balance exercises (HSRTB). SETTING: Exercise rehabilitation clinic. PARTICIPANTS: Twenty-eight participants (67.8 ± 6.5 yr) with knee OA. MAIN OUTCOME MEASURES: Feasibility and safety - adherence, drop-out rate, adverse events, pain during and post-exercise. Secondary measures - strength, mobility, functional tests, pain, executive function, satisfaction. RESULTS: High adherence (99.3% HRST, 96.8% HRSTB), high satisfaction (92% HRST, 91% HRSTB), no drop-outs or serious adverse events, and reduced overall pain were reported. Almost 1 in 5 sessions resulted in substantial pain incidents, although these typically settled quickly. Significant improvements occurred in function, strength and mobility following the 8 weeks for intervention groups. CONCLUSION: Both exercise groups were feasible and safe and improved physical function and strength. Further study is required to examine the optimal combination of high speed resistance and balance exercises and its effect on falls in people with knee OA.</t>
  </si>
  <si>
    <t>Title: Variability in effect sizes of exercise therapy for knee osteoarthritis depending on comparator interventions Abstract: BACKGROUND: Systematic reviews of exercise therapy for knee osteoarthritis (OA) have largely ignored the variability in comparator interventions. OBJECTIVE: To assess how effect estimates of exercise therapy for knee OA as reported in randomized controlled trials vary depending on the comparator interventions. METHODS: We followed the Cochrane Handbook and PRISMA guidance to conduct and report this meta-epidemiological study. Randomised controlled trials (RCTs) were identified from systematic reviews published in 2015 or later and reference lists of included studies. Exercise therapy RCTs testing interventions that adhered to the American College of Sports Medicine (ACSM) guidelines compared to any comparator intervention in people with knee OA and reporting outcomes of knee pain, physical function and/or quadriceps strength at the end of intervention were included. RESULTS: Thirty-five RCTs with 2412 participants were included. Comparator interventions included no intervention, non-ACSM compliant exercise therapy, education/self-management, and passive modalities. For pain, standardized mean difference (SMD) for ACSM compliant exercise therapy compared to passive modalities was 1.76 (95% CI 0.49, 3.04), no intervention 0.93 (95% CI 0.50; 1.36), education/self-management 0.27 (95% CI 0.07, 0.47), and non-ACSM compliant exercise therapy 0.09 (95% CI -0.06, 0.23). For physical function, SMD for ACSM compliant exercise therapy compared to passive modalities was 1.29 (95% CI 0.41, 2.17), no intervention 0.76 (95% CI 0.15, 1.36), non-ACSM compliant exercise therapy 0.25 (95% CI -0.00, 0.51) and education/self-management 0.21 (95% CI -0.14, 0.55). For quadriceps strength, SMD for ACSM compliant exercise therapy compared to no intervention was 0.69 (95% CI 0.42, 0.96), non-ACSM compliant exercise therapy 0.23 (95% CI -0.01, 0.46), education/self-management -0.02 (95% CI -0.45, 0.42) and passive modalities 0.80 (95% CI -0.10, 1.71). CONCLUSION: The effect of exercise therapy for knee OA varies significantly depending on the comparator intervention. This variability should be assessed routinely in systematic reviews.</t>
  </si>
  <si>
    <t>Title: Changes in medial-to-lateral knee joint loading patterns assessed by Dual-Energy X-ray Absorptiometry following supervised neuromuscular exercise therapy and patient education in patients with knee osteoarthritis: an exploratory cohort study Abstract: BACKGROUND: The mechanisms underlying pain reductions following exercise therapy in patients with knee osteoarthritis (OA) are poorly understood. One mechanism could be changes in mechanical knee joint loading. OBJECTIVE: To investigate if a neuromuscular exercise therapy and patient education intervention could alter knee joint loading assessed by Dual-Energy X-ray Absorptiometry (DXA) in people with knee OA. METHODS: Participants with symptomatic knee OA were evaluated before and 26 weeks after an 8-week supervised neuromuscular exercise therapy and patient education intervention (Good Life with OsteoArthritis in Denmark). DXA scans were used to estimate the medial-to-lateral tibial plateau bone mineral density (BMD) ratio. The Knee Injury and Osteoarthritis Outcome Score was used to assess improvements in knee pain, symptoms, physical function, and knee-related quality of life. Changes in physical function were assessed with the 30-second chair stand test and the 40-meter fast paced walk test. RESULTS: Of 42 participants recruited, 30 (21 females, mean age 64 ± 7.9 years) had full data available. Medial-to-lateral tibial BMD ratio increased non-significantly by 0.02 (95% CI -0.01 to 0.06) (indicating higher medial load) from baseline to 26-weeks follow-up. Participants had statistically significant improvements of 21% in pain, 17% in symptoms, 14% in ADL, 17% in knee-related quality of life, 13% in chair stand ability, and 6% in walking speed. CONCLUSIONS: In this exploratory cohort study, following an 8-weeks supervised exercise therapy and patient education intervention, the medial-to-lateral tibial BMD ratio did not seem to change.</t>
  </si>
  <si>
    <t>Title: Functional and Structural Neuroplastic Changes Related to Sensitization Proxies in Patients with Osteoarthritis: A Systematic Review Abstract: OBJECTIVE: Several reports in literature have identified sensitization as a possible basis for the enhanced pain reactions associated with osteoarthritis (OA). The aim of this current systematic review is to summarize functional and structural brain changes associated with surrogate sensitization parameters assessed in patients with OA-related pain. DESIGN: Systematic review. SUBJECTS: Patients with OA related pain. METHODS: A literature search was conducted systematically in MEDLINE, CINAHL, EMBASE databases for human studies up to December 2019. Articles were included if they assessed brain imaging and sensitization parameters (quantitative sensory testing and questionnaires) in adults with OA-related pain. Methodological quality was assessed using the Methodological Index for Non-Randomized Studies (MINORS) score. RESULTS: Five studies reporting on 138 patients were included in this review. The MINORS scale yielded mean scores of 8.5/16 and 12.3/24, for the cohort and case-control studies respectively. Four low-quality studies suggest a greater pain matrix activation associated with clinical measures of sensitization in patients with OA, while another study underlined the presence of structural changes (reduced gray matter volume) in the cortical areas involved in the nociceptive processing possible also related to sensitization. CONCLUSIONS: This review shows conflicting evidence for structural and functional neuroplastic brain changes related to sensitization proxies in patients with OA.</t>
  </si>
  <si>
    <t>Title: Effects of Neurodynamic Mobilizations on Pain Hypersensitivity in Patients With Hand Osteoarthritis Compared to Robotic Assisted Mobilization: A Randomized Controlled Trial Abstract: OBJECTIVE: To evaluate the effectiveness of the neurodynamic mobilization techniques compared with passive robotic physiologic movement in patients with hand osteoarthritis (OA). METHODS: We conducted a randomized controlled trial. A total of 72 patients (mean ± SD age 71 ± 11 years) with dominant symptomatic hand OA were randomized in 2 groups, and both received 12 treatment sessions over 4 weeks. The experimental group received neurodynamic mobilization of the median, radial, and ulnar nerves, and the control group received robotic-assisted passive movement treatment. Both groups also participated in a program of hand stability exercises. Outcome measures included pain intensity, pressure pain thresholds (PPTs), and strength measurements. Group-by-time effects were compared using mixed-model analyses of variance. RESULTS: After the intervention, the experimental group had statistically significant, higher PPTs than the control group at the thumb carpometacarpal joint by 0.7 kg/cm(2) (95% confidence interval [95% CI] 0.6, 0.8), the median nerve by 0.7 kg/cm(2) (95% CI 0.6, 0.7), and the radial nerve by 0.5 kg/cm(2) (95% CI 0.3, 0.6); however, the difference was not statistically significant at 3 months postintervention. Although mean values in the experimental group were higher than in the control group at all PPT sites at both assessments, these differences were not statistically significant. The experimental group experienced a statistically significant reduction in pain immediately postintervention, but this was not present at the 3-month follow-up. There were no statistically significant differences in pinch or grip strength between groups. CONCLUSION: We found that neurodynamic mobilizations decreased hypersensitivity in patients with hand OA immediately after the intervention; however, differences were no longer present at 3 months. The results suggest that these techniques may have some limited value in the short term but do not have lasting effects.</t>
  </si>
  <si>
    <t>Title: Effect of Body Weight-Supported Exercise on Symptoms of Knee Osteoarthritis: A Follow-up Investigation Abstract: OBJECTIVE: To examine the long-term effect of participation in a 12-week lower-body positive pressure (LBPP)-supported low-load treadmill exercise regime on knee joint pain, physical function, and thigh muscle strength in patients with knee osteoarthritis (OA). DESIGN: Prospective, observational, repeated measures. SETTING: Clinical orthopedic setting. PATIENTS: Nineteen overweight patients with knee OA. INTERVENTION: Participants exercised under low-load treadmill walking conditions 2×/week for 12 weeks using an amount of LBPP support that minimized knee pain while walking for a period of 30 minutes at a set speed of 3.1 mph at 0-degree incline. MAIN OUTCOME MEASURES: Knee pain, function, thigh muscle strength, and body anthropometry were reassessed a minimum of 6 months after completion of the initial exercise regime and compared with results from baseline and postexercise evaluation. RESULTS: Data suggested that: (1) patients were able to maintain improvements in knee joint pain and symptoms; (2) patients continued to report enhanced joint function and improved quality of life; and (3) patients maintained thigh muscle strength gains. Finally, a majority of patients continued to experience significant reductions in acute knee pain during full weight-bearing treadmill walking. CONCLUSIONS: Data suggest that improvements in knee pain, joint function, and thigh muscle strength associated with participation in a 12-week LBPP-supported low-load exercise regime were maintained well after cessation of the program. These findings have important implications for the development and refinement of exercise strategies and interventions used in the long-term management of joint symptoms associated with knee OA in overweight patients.</t>
  </si>
  <si>
    <t>Title: The effect of low-load exercise on joint pain, function, and activities of daily living in patients with knee osteoarthritis Abstract: BACKGROUND: Knee osteoarthritis has a lifetime risk of nearly one in two, with obese individuals being most susceptible. While exercise is universally recognized as a critical component for management, unsafe or ineffective exercise frequently leads to exacerbation of joint symptoms. AIM: Evaluate the effect of a 12week lower body positive pressure (LBPP) supported low-load treadmill walking program on knee pain, joint function, and performance of daily activities in patients with knee osteoarthritis (OA). DESIGN: Prospective, observational, repeated measures investigation. SETTING: Community based, multidisciplinary musculoskeletal medicine clinic. PATIENTS: Thirty-one patients, aged 50-75, with a BMI ≥25kg/m(2) and radiographic confirmed mild to moderate knee OA. INTERVENTION: Twelve week LBPP treadmill walking exercise regimen. OUTCOME MEASURES: The Knee Injury and Osteoarthritis Outcome Score (KOOS) and the Canadian Occupational Performance Measure (COPM) were used to quantify joint symptoms and patient function; isokinetic thigh muscle strength was evaluated; and a 10-point VAS was used to quantify acute knee pain while walking. Baseline and follow-up data were compared in order to examine the effect of the 12week exercise intervention. RESULTS: There was a significant difference between baseline and follow-up data: KOOS and COPM scores both improved; thigh muscle strength increased; and acute knee pain during full weight bearing walking diminished significantly. CONCLUSIONS: Participation in a 12week LBPP supported treadmill walking exercise regimen significantly enhanced patient function and quality of life, as well as the ability to perform activities of daily living that patient's self-identified as being important, yet difficult to perform.</t>
  </si>
  <si>
    <t>Title: Hip abductor versus adductor strengthening for clinical outcomes in knee symptomatic osteoarthritis: A randomized controlled trial Abstract: BACKGROUND: Hip adductors and abductors are weak in patients with knee osteoarthritis (KOA). However, most studies have not investigated selective adductor strengthening. OBJECTIVE: To compare the effects of adding selective hip abductors versus adductors strengthening to lower limb multimodal exercise program for pain, self-reported function, knee-related quality of life, medication ingested and performance-based tests in patients with symptomatic KOA. DESING: Randomized controlled trial. METHODS: Sixty-six patients with KOA were randomly assigned to two treatment groups: hip abductor group (HABG) or hip adductor group (HADG). Both groups performed a lower limb multimodal exercise program. HABG and HADG groups added three hip abduction and three hip adduction exercises, respectively. Intensity of pain through numeric pain scale, Knee Injury and Osteoarthritis Outcome Score (KOOS) subscales, Lequesne questionnaire, global perceived effect scale, medication ingested, performance-based tests were assessed at baseline, after 6 weeks, and 6 months. RESULTS: No significant between-group differences were found in primary outcomes: pain intensity (mean difference = -1.15, 95%CI -2.44 - 0.12, P = 0.07), KOOS-pain (mean difference = 1.64, 95%CI -6.79 - 10.07, P = 0.70) and KOOS-function in daily living (mean difference = -0.12, 95%CI, -8.78 - 8.54, P = 0.97) in 6 weeks. Groups did not differ in any secondary outcome after 6 weeks or after 6 months (P &gt; 0.05). CONCLUSIONS: There is no difference between adding hip abductors or adductors strengthening to lower limb multimodal exercise program in improving pain, self-reported function, quality of life, medication ingested and performance-based tests in patients with KOA.</t>
  </si>
  <si>
    <t>Title: Effect of a programme of muscular endurance, balance and gait exercises with and without the use of flexible and minimalist shoes in older women with medial knee osteoarthritis: study protocol for a randomised controlled trial Abstract: INTRODUCTION: Studies have indicated that gait intervention programmes with minimalist shoes are effective for reducing pain, improving functionality and reducing knee joint overload in older women with knee osteoarthritis (OA). Other clinical trials with knee and foot muscle strength training and/or dynamic balance training have also shown clinical and functional effectiveness. Despite promising strategies, there is no evidence of the combination of shoes with gait intervention programmes. Thus, the objective of this randomised clinical trial is to investigate the effects of therapeutic programme of muscular resistance, balance and gait exercises with and without the use of low-cost, flexible shoes on the clinical, functional and biomechanical aspects of older women with medial knee OA. METHODS AND ANALYSIS: This randomised controlled trial with blinded evaluators will involve 36 older women. Twenty-four older women with knee OA (medial compartment) will be randomised to the intervention groups with minimalist shoes (GIC; n=12) or in a barefoot condition (GID; n=12), and 12 older women to the control group (n=12). The intervention protocol will consist of knee-foot muscle resistance and static balance training, reactive and proactive dynamic balance training, and gait training with visual feedback. The intervention will have a duration of two consecutive months, twice a week, totalling 16 sessions. The primary outcomes will be walking pain measured by Visual Analogue Scale and questionnaires: Western Ontario McMaster Universities Osteoarthritis Index and Lequesne Algofunctional. The secondary outcomes will be: 6-min walk test, Falls Risk Awareness Questionnaire, Timed Up and Go Test, and distribution of plantar load during gait and balance by pressure platform. Data will be analysed according to an intention-to-treat approach. ETHICS AND DISSEMINATION: This study involves human participants and was approved by the ethics committee of the Universidade Santo Amaro, School Medicine, São Paulo/SP, Brazil (N°4.091.006). Participants gave informed consent to participate in the study before taking part. Investigators will communicate trial results to participants and healthcare professionals through scientific databases, social media, publications and conferences. TRIAL REGISTRATION NUMBER: RBR-10j4bw25 in Brazilian Clinical Trial Registry.</t>
  </si>
  <si>
    <t>Title: Effectiveness of a Program Combining Strengthening, Stretching, and Aerobic Training Exercises in a Standing versus a Sitting Position in Overweight Subjects with Knee Osteoarthritis: A Randomized Controlled Trial Abstract: There is an increasing incidence, prevalence, and burden of knee osteoarthritis due to a global increase in obesity and an aging population. The aim of the present study was to compare the effectiveness of the addition of aerobic exercises performed in an unloaded or loaded position to a conventional exercise program in overweight subjects with knee osteoarthritis. Twenty-four subjects were randomly allocated to receive 36 sessions of 30-min duration of either sitting aerobic exercises (experimental group) or standing aerobic exercises (control group). Pain intensity, knee disability, and quality-of-life data were collected at baseline and at 12, 24, and 36 sessions. Generalized linear mixed models (GLMMs) were constructed for the analysis of the differences. Significant differences were found in the experimental group for self-reported pain and knee pain and disability at 24 and 36 sessions (p &lt; 0.05). Significant between-group differences were observed in change in self-reported knee pain and disability and quality of life from baseline to 24th- and 36th-session measurements in favor of the experimental group. Adherence to treatment was higher in the experimental group. Adding aerobic exercises in an unloaded position to a conventional exercise program produced superior effects over time for self-reported knee pain, knee pain and disability and quality of life compared to loaded aerobic exercises in overweight subjects with knee osteoarthritis.</t>
  </si>
  <si>
    <t>Title: Efficacy and Safety of Massage for Osteoarthritis of the Knee: a Randomized Clinical Trial Abstract: BACKGROUND: Current treatment options for knee osteoarthritis have limited effectiveness and potentially adverse side effects. Massage may offer a safe and effective complement to the management of knee osteoarthritis. OBJECTIVE: Examine effects of whole-body massage on knee osteoarthritis, compared to active control (light-touch) and usual care. DESIGN: Multisite RCT assessing the efficacy of massage compared to light-touch and usual care in adults with knee osteoarthritis, with assessments at baseline and weeks 8, 16, 24, 36, and 52. Subjects in massage or light-touch groups received eight weekly treatments, then were randomized to biweekly intervention or usual care to week 52. The original usual care group continued to week 24. Analysis was performed on an intention-to-treat basis. PARTICIPANTS: Five hundred fifty-one screened for eligibility, 222 adults with knee osteoarthritis enrolled, 200 completed 8-week assessments, and 175 completed 52-week assessments. INTERVENTION: Sixty minutes of protocolized full-body massage or light-touch. MAIN MEASURES: Primary: Western Ontario and McMaster Universities Arthritis Index. Secondary: visual analog pain scale, PROMIS Pain Interference, knee range of motion, and timed 50-ft walk. KEY RESULTS: At 8 weeks, massage significantly improved WOMAC Global scores compared to light-touch (- 8.16, 95% CI = - 13.50 to - 2.81) and usual care (- 9.55, 95% CI = - 14.66 to - 4.45). Additionally, massage improved pain, stiffness, and physical function WOMAC subscale scores compared to light-touch (p &lt; 0.001; p = 0.04; p = 0.02, respectively) and usual care (p &lt; 0.001; p = 0.002; p = 0.002; respectively). At 52 weeks, the omnibus test of any group difference in the change in WOMAC Global from baseline to 52 weeks was not significant (p = 0.707, df = 3), indicating no significant difference in change across groups. Adverse events were minimal. CONCLUSIONS: Efficacy of symptom relief and safety of weekly massage make it an attractive short-term treatment option for knee osteoarthritis. Longer-term biweekly dose maintained improvement, but did not provide additional benefit beyond usual care post 8-week treatment. TRIAL REGISTRATION: clinicaltrials.gov NCT01537484.</t>
  </si>
  <si>
    <t>Title: Factors Influencing Pain Response Following Patient Education and Supervised Exercise in Male and Female Subjects With Hip Osteoarthritis Abstract: OBJECTIVE: To understand factors associated with pain intensity responder status following nonsurgical hip osteoarthritis (OA) intervention, according to sex. METHODS: Data were from individuals with hip OA participating in the Danish Good Life With Osteoarthritis in Denmark 8-week education and exercise program. The following factors were recorded at program entry: age; education; mental well-being; comorbidities; body mass index; symptoms in hip, knee, and low back; and program-specific factors including education sessions, former participant lectures, and supervised exercise sessions. Pain intensity was recorded at baseline and at month 3 (post-program) on a 0-100-mm visual analog scale. Response was defined as pain intensity improvement of ≥30% from baseline to post-program. Logistic regression was used and conducted separately in male and female subjects. RESULTS: The sample included 791 men and 2,253 women. Female subjects had a mean baseline pain score of 47.2 of 100 (95% confidence interval [95% CI] 46.4-48.1) and male subjects had a score of 41.7 (95% CI 40.3-43.1). By post-program, the proportion of pain responders was 50.4% among women and 45.8% among men (difference P = 0.025). Among women, program-specific factors (attending former participant lectures and more supervised exercise sessions) were positively associated with pain response, as were better mental well-being and fewer comorbidities, while symptoms in other joints/sites were associated with a decreased likelihood of response. Among men, program-specific factors were not associated with response, while better mental well-being and fewer comorbidities were associated with being a responder. CONCLUSION: Findings suggest that the influence of some factors on pain response differ for male and female subjects and point to a potential need for targeted approaches for men and women who may require different key messages/approaches from health care providers.</t>
  </si>
  <si>
    <t>Title: Blood Flow Restricted Walking in Elderly Individuals with Knee Osteoarthritis: A Feasibility Study Abstract: OBJECTIVE: To investigate whether blood flow restricted walking exercise is feasible in patients with knee osteoarthritis, and to examine changes in functional performance and self-reported function. DESIGN: Feasibility study. PATIENTS AND METHODS: Fourteen elderly individuals diagnosed with knee osteoarthritis participated in 8-10 weeks of outdoor walking (4 km/h, 20 min/session, 4 times/week) with partial blood flow restriction applied to the affected leg. Adherence, dropouts and adverse events were registered. Timed Up and Go test, 30-s sit-to-stand performance, 40-m fast-paced walk speed, stair-climbing and Knee Osteoarthritis Outcome Score were assessed pre- and post-training. RESULTS: Nine participants completed the intervention, while 5 participants withdrew (4 due to intervention-related reasons). In non-completing participants baseline body mass index (BMI) (p = 0.05) and knee pain (p = 0.06) were higher, while gait performance (p = 0.04) was lower. Considering completed case data, the training-adherence rate was 93%, while mean knee pain in the affected leg was 0.7 on a numerical rating scale of 0-10. Functional performance improved, while self-reported function remained unchanged. CONCLUSION: Blood flow restricted walking exercise appeared feasible in patients with knee osteoarthritis. Participants who completed the intervention protocol demonstrated improvements in functional performance, with no changes in self-reported function.</t>
  </si>
  <si>
    <t>Title: Comparison of high-frequency intensive balneotherapy with low-frequency balneotherapy combined with land-based exercise on postural control in symptomatic knee osteoarthritis: a randomized clinical trial Abstract: Knee osteoarthritis (KOA) can generate postural control impairments which can increase fall risk. Land-based exercise (LBE) and balneotherapy are two modalities currently prescribed, but the impact of the latter on balance control has not been studied. This study aimed to compare two programs of balneotherapy with or without LBE to improve postural control, looking at frequency and duration of treatment. A total of 236 KOA patients (mean age = 64 years) were included in this prospective and randomized study: 122 patients went through 3 weeks of standardized continuous balneotherapy (high frequency/short duration) program (Gr1) and 114 went through 3 weeks of discontinuous (low frequency) balneotherapy program followed by 3 weeks of LBE (Gr2). The total number of treatment sessions was the same for both groups. Posturography was carried out before balneotherapy (W0) and at 3 (W3), 6 (W6), and 12 (W12) weeks after the beginning of treatment. Postural control increased in Gr1 from W0 to W3 and from W0 to W12 and in Gr2 from W0 to W6 and from W3 to W6. The improvement was greater in Gr1 from W0 to W3 and from W6 to W12 and in Gr2 from W3 to W6. High-frequency intensive balneotherapy improved posture control at 3 weeks, while low-frequency balneotherapy did not. This improvement persisted over a 12-week assessment period at the same level. LBE generated an improvement that did not persist over time. Sustained improvement of postural control requires high-frequency repetition of consecutive balneotherapy sessions.</t>
  </si>
  <si>
    <t>Title: Using TENS to Enhance Therapeutic Exercise in Individuals with Knee Osteoarthritis Abstract: Transcutaneous electrical nerve stimulation (TENS) facilitates quadriceps voluntary activation in experimental settings. Augmenting therapeutic exercise (TE) with TENS may enhance the benefits of TE in individuals with knee osteoarthritis (KOA) and quadriceps voluntary activation failure (QVAF). PURPOSE: This study aimed to determine the effect of TENS + TE on patient-reported function, quadriceps strength, and voluntary activation, as well as physical performance compared with sham TENS + TE (Sham) and TE alone in individuals with symptomatic KOA and QVAF. METHODS: Ninety individuals participated in a double-blinded randomized controlled trial. Everyone received 10 standardized TE sessions of physical therapy. TENS + TE and Sham groups applied the respective devices during all TE sessions and throughout activities of daily living over 4 wk. The Western Ontario and McMaster University Osteoarthritis Index (WOMAC), quadriceps strength, and voluntary activation, as well as a 20-m walk test, chair-stand test, and stair-climb test were performed at baseline, after the 4-wk intervention (post 1) and at 8 wk after the start of the intervention (post 2). Mixed-effects models were used to determine between-group differences between baseline and post 1, as well as baseline and post 2. RESULTS: Improvements in WOMAC subscales, quadriceps strength, and voluntary activation, 20-m walk times, chair-stand repetitions, and stair-climb time were found at post 1 and post 2 compared with baseline for all groups (P &lt; 0.05). WOMAC Pain and Stiffness improved in the TENS + TE group compared with TE alone at post 1 (P &lt; 0.05); yet, no other between-group differences were found. CONCLUSIONS: TE effectively improved patient-reported function, quadriceps strength, and voluntary activation, as well as physical performance in individuals with symptomatic KOA and QVAF, but augmenting TE with TENS did not improve the benefits of TE.</t>
  </si>
  <si>
    <t>Title: Acute effects of an exercise based multimodal in-patient rehabilitation protocol in male knee osteoarthritis patients and the two years follow-up sustainability Abstract: BACKGROUND: Working with lifting and carrying heavy loads and kneeling postures with crawling, squats or heel seat position lead to progressive cartilage wear with premature degenerative changes. OBJECTIVE: To investigate the effects of the exercise based multimodal 'knee college' and its sustainability in patients with knee osteoarthritis with data assessments before and after a starter course, before a 1-year and a 2-year follow-up refresher course in a retrospective observational study. METHODS: A sample of 401 male patients (ICD10: M17 [arthrosis of knee]/ICF: s75011 [knee joint]) from the construction industries were assessed with Western Ontario and McMaster Universities Osteoarthritis Index (WOMAC), EuroQol (EQ-5D), Performance Assessment Capacity Testing (PACT), Isokinetic torque H/Q ratio and Physical Work Capacity Test (PWC). Retrospectively, after two years they were divided into three groups based on their intermediate sporting activity: gym (n = 194, age: 50.8±7.0, BMI: 28.8±4,3), home training (n = 110, age: 50.2±7.0, BMI: 28.4±4,2), no exercising (n = 97, age: 48.2±7.0, BMI: 29.2±4,6). RESULTS: Patients did not differ significantly in their demographic and anthropometric data prior to the rehab program. Significant interaction effects indicated group-dependent differing sustainability effects for the 2-year follow-up (all outcomes: p &lt; 0.001, except for H/Q ratio: p = 0.03). Group-wise analyses revealed significant acute improvements (after 3-week in-patient starter rehab program: p &lt; 0.05) for all groups in almost all outcomes (except the 'no sport' group, H/Q ratio p = 0.08). These effects remained significant (p &lt; 0.001) only for the 'gym' group during the 1-year and 2-year follow-up. CONCLUSION: Our data indicate that 2-year sustainability of acute rehabilitation starter effects was demonstrated especially for patients with adherence and compliance to long-term gym based exercises.</t>
  </si>
  <si>
    <t>Title: Level of participation in physical therapy or an internet-based exercise training program: associations with outcomes for patients with knee osteoarthritis Abstract: BACKGROUND: To examine whether number of physical therapy (PT) visits or amount of use of an internet-based exercise training (IBET) program is associated with differential improvement in outcomes for participants with knee osteoarthritis (OA). METHODS: A secondary analysis was performed using data from participants in 2 arms of a randomized control trial for individuals with symptomatic knee OA: PT (N = 135) or IBET (N = 124). We examined associations of number of PT visits attended (up to 8) or number of days the IBET website was accessed during the initial 4-month study period with changes in Western Ontario and McMaster Universities Osteoarthritis Index (WOMAC) total, pain and function subscales, as well as a 2-min Step Test, at 4-month and 12-month follow-up. RESULTS: Participants with more PT visits experienced greater improvement in WOMAC total score (estimate per additional visit = - 1.18, CI 95% = - 1.91, 0.46, p &lt;  0.001) and function subscore (estimate = - 0.80, CI 95% = - 1.33, - 0.28, p &lt;  0.001) across follow-up periods. For WOMAC pain subscale, the association with number of PT visits varied significantly between 4- and 12-month follow-up, with a stronger relationship at 4-months. There was a non-significant trend for more PT visits to be associated with greater improvement in 2-min Step Test. More frequent use of the IBET website was not associated with greater improvement for any outcome, at either time point. CONCLUSION: Increased number of PT visits was associated with improved outcomes, and some of this benefit persisted 8 months after PT ended. This provides guidance for PT clinical practice and policies. TRIAL REGISTRATION: NCT02312713 , posted 9/25/2015.</t>
  </si>
  <si>
    <t>Title: Prognostic Factors for Health Outcomes After Exercise Therapy and Education in Individuals With Knee and Hip Osteoarthritis With or Without Comorbidities: A Study of 37,576 Patients Treated in Primary Care Abstract: OBJECTIVE: To identify prognostic factors for health outcomes following an 8-week supervised exercise therapy and education program for individuals with knee and hip osteoarthritis (OA) alone or with concomitant hypertension, heart or respiratory disease, diabetes mellitus, or depression. METHODS: We included individuals with knee and/or hip OA from the Good Life With OsteoArthritis in Denmark (GLA:D) program. GLA:D consists of 2 patient education sessions and 12 supervised exercise therapy sessions. Before GLA:D, participants self-reported any comorbidities and were categorized into 8 comorbidity groups. Twenty-one potential prognostic factors (demographic information, clinical data, and performance-based physical function) gathered from participants and clinicians before the program were included. Outcomes were physical function using the 40-meter Fast-Paced Walk Test (FPWT), health-related quality of life using the 5-level EuroQol 5-domain (EQ-5D-5L) index score, and pain intensity using a visual analog scale (VAS; range 0-100) assessed before and immediately after the GLA:D program. Within each comorbidity group, associations of prognostic factors with outcomes were estimated using multivariable linear regression. RESULTS: Data from 35,496 (40-meter FPWT) and 37,576 (EQ-5D-5L and VAS) participants were included in the analyses. Clinically relevant associations were demonstrated between age, self-efficacy, self-rated health, and pain intensity and change in 40-meter FPWT, EQ-5D-5L, or VAS scores across comorbidity groups. Furthermore, anxiety, education, physical function, and smoking were associated with outcomes among subgroups having depression or diabetes mellitus in addition to OA. CONCLUSION: Age, self-efficacy, self-rated health, and pain intensity may be prognostic of change in health outcomes following an 8-week exercise therapy and patient education program for individuals with OA, irrespective of comorbidities.</t>
  </si>
  <si>
    <t>Title: The Effect of Low-intensity Aerobic Training Combined with Blood Flow Restriction on Maximal Strength, Muscle Mass, and Cycling Performance in a Cyclist with Knee Displacement Abstract: Low-intensity aerobic training combined with blood flow restriction (LI + BFR) has resulted in increases in aerobic and neuromuscular capacities in untrained individuals. This strategy may help cyclists incapable of training with high intensity bouts or during a rehabilitation program. However, there is a lack of evidence about the use of LI + BFR in injured trained cyclists. Thus, we investigated the effects of LI + BFR on aerobic capacity, maximal isometric strength, cross-sectional area of vastus lateralis (CSA(VL)), time to exhaustion test (TTE), and 20 km cycling time-trial performance (TT20 km) in a male cyclist with knee osteoarthritis (OA). After a 4-week control period, a 9-week (2 days/week) intervention period started. Pre- and post-intervention TT20 km, peak oxygen consumption (VO(2peak)), power output of the 1st and 2nd ventilatory thresholds (1st W(VT) and 2nd W(VT)), maximum power output (W(max)), TTE, muscle strength and CSA(VL) of both legs were measured. Training intensity was fixed at 30% of W(max) while the duration was progressively increased from 12 min to 24 min. There was a reduction in time to complete TT20 km (-1%) with increases in TT20 km mean power output (3.9%), VO(2peak) (11.4%), 2nd W(VT) (8.3%), W(max) (3.8%), TTE (15.5%), right and left legs maximal strength (1.3% and 8.5%, respectively) and CSA(VL) (3.3% and 3.7%, respectively). There was no alteration in 1st W(VT). Based on the results, we suggest that LI + BFR may be a promising training strategy to improve the performance of knee-injured cyclists with knee OA.</t>
  </si>
  <si>
    <t>Title: Does tension applied in kinesio taping affect pain or function in older women with knee osteoarthritis? A randomised controlled trial Abstract: OBJECTIVE: To analyse the short-term effects of kinesio taping (KT) with tension (KTT) or without tension (KTNT) in older women with knee osteoarthritis (KOA), and compare them to controls who did not receive KT. DESIGN: Randomised controlled trial. SETTING: University physiotherapy school clinic. PARTICIPANTS: Forty-five older women (fifteen participants per group) with 66.8 (±5.6) years and clinical diagnosis of KOA were assessed pre, post and 3 days after intervention. INTERVENTIONS: Participants were randomly allocated to KTT, who received two simultaneous applications of KT with tension on the knee and rectus femoris; KTNT, who received the same application as the KTT group, but without tension and a control group that attended a class on KOA. PRIMARY AND SECONDARY OUTCOME MEASURES: Primary outcome was pain intensity and secondary outcomes were knee-related health status, functional capacity, muscle strength and global rating of change. RESULTS: No between-group differences were observed in pain after the first intervention (KTT vs KTNT: mean difference (MD), -1.8 points; 95% CI -4.2 to 0.5; KTT vs control: MD, -1.2 points; 95% CI -3.6 to 1.2; KTNT vs control: MD, 0.66 points; 95% CI -1.7 to 3.0) or 3 days later (KTT vs KTNT: MD, -1.3 points; 95% CI -3.7 to 1.0; KTT vs control: MD, 0.13 points; 95% CI -2.2 to 2.5; KTNT vs control: MD, 1.4 points; 95% CI -0.9 to 3.8). The lack of between-group differences was also found for secondary outcomes. CONCLUSION: The short-term use of KT with or without tension in older woman with KOA had no beneficial effects on pain and function. These findings call into question the clinical use of KT as a non-pharmacological therapy for this population. TRIAL REGISTRATION NUMBER: NCT03624075.</t>
  </si>
  <si>
    <t>Title: Does current evidence support the use of kinesiology taping in people with knee osteoarthritis? Abstract: OBJECTIVE: To analyze the current evidence about the effects of kinesiology taping (KT) with different amounts of tension in people with knee osteoarthritis (OA). DATA SOURCES: MEDLINE (via PUBMED), SciELO, COCHRANE Library, Scopus, PEDro, Web of Science and EMBASE were used as search databases. STUDY SELECTION: Two independent researchers searched these databases from inception until June 2020 using the descriptors "kinesiotaping", "kinesio taping", "kinesiotape", "tape", "taping", "kinesiology taping", "kinesiology tape", "kinesthetic taping" or "elastic therapeutic tape" associated with "knee osteoarthritis". We included clinical trials that compared the application of KT with and without tension in people with knee OA. DATE EXTRACTION AND QUALITY ANALYSIS: Data extraction included sample description, KT tension used in the study groups, duration of KT application, area of KT application, outcome measures and study methodological quality. The quality of the studies was evaluated by means of the Physiotherapy Evidence Database (PEDro) score. DATA SYNTHESIS: Of the 850 studies identified, eight met the inclusion criteria and were ultimately included in this review. Most studies had moderate quality, with a satisfactory PEDro score. Results showed that KT application with tension was not superior to the application without tension for the outcomes of pain, physical function, range of motion and muscle strength. Evidence for edema, balance and quality of life is still limited. CONCLUSION: Current evidence does not support the use of kinesiology taping in people with knee OA.</t>
  </si>
  <si>
    <t>Title: The Effect of Balance Training on Functional Outcomes in Patients with Knee Osteoarthritis: A Systematic Review Abstract: Background: Knee osteoarthritis (OA) is a common musculoskeletal disorder that is associated with balance impairment. Recent studies have used balance exercises for improvement of balance and functional performance among knee OA patients. The purpose of this study was analyzing the effects of balance training in patients with knee OA. Methods: This review included clinical trials in which the effect of balance training on functional measures was assessed compared to other physiotherapy interventions or control groups in patients with knee OA. To this aim, Electronic databases (PubMed, SCOPUS, EMBASE, PEDro, CINAHL, and WOS) were searched from 1 January 1990 to 30 June 2021. Two independent reviewers selected the studies, extracted the data, and assessed the quality of the studies. Results: Fifteen articles of clinical trials were eligible to include in this review. Most studies used patient-reported outcome measures, and some studies used performance-based functional outcome measures for the evaluation of functional outcomes. The findings of studies showed that physical function in knee OA patients could have clinical improvements significantly after receiving balance training. However, studies assessing the effect of balance training on muscle strength of the quadriceps and the hamstring had conflicting results. Also, the finding of studies showed that more significant improvement in postural stability and balance in the balance training group rather than the control group. Conclusion: The results of the current systematic review demonstrate balance exercises significantly improve balance and functionality in knee OA patients. However, the effect of balance training on muscle strength was not clearly revealed due to few studies.</t>
  </si>
  <si>
    <t>Title: Clinical Effect of End-range Maitland Mobilization in the Management of Knee Osteoarthritis - A Pilot Study Abstract: BACKGROUND/AIM: Different manual therapy techniques and conservative therapy have been used separately for alleviation of pain and improvement of physical function in patients with knee osteoarthritis (KOA). However, no study has reported the effect of combination of these treatment modalities in the management of KOA. Our aim was to test the feasibility of the study design and to compare the effect of end-range Maitland mobilization to conservative therapy in KOA. PATIENTS AND METHODS: Fifteen patients (conservative therapy group: CG) received conservative therapy alone, fifteen patients (Maitland plus conservative therapy group: M+CG) received additionally end-range Maitland mobilization during the 3-week study period. Outcomes were pain intensity, measured with visual analogue scale (VAS) in general and during functional activities, passive range of motion (PROM) and peak muscle force during knee flexion and extension, Timed Up and Go test and 6-Minute Walk Test (6MWT). RESULTS: All outcomes improved significantly in both groups. Magnitude of changes was significantly greater in M+CG compared to CG regarding all VAS pain scores, flexion PROM of both knees, right hamstring peak muscle force and 6MWT. CONCLUSION: With few modifications, this study design seems feasible for the comparison of end-range Maitland mobilization with conservative therapy in KOA. Moreover, end-range Maitland mobilization in addition to conservative therapy appeared more effective in relief of pain and improvement of functional status than conservative therapy alone in KOA.</t>
  </si>
  <si>
    <t>Title: End-range Maitland mobilization decreasing pain sensitivity in knee osteoarthritis: randomized, controlled clinical trial Abstract: BACKGROUND: Pressure pain threshold (PPT) is a widely applied method for measuring the magnitude of increased peripheral and central pain sensitivity causing hyperalgesia in knee osteoarthritis (OA). Although manual therapy techniques effects positively PPT, the effect of end-range Maitland mobilization has not been evaluated in knee OA. AIM: The aim of this study was to investigate the effect of end-range Maitland mobilization compared to sham manual therapy technique on PPT and function-related measures. DESIGN: The design of the study was of a randomized, controlled clinical trial. SETTING: Outpatient setting. POPULATION: Forty women with moderate-to-severe knee OA. METHODS: Twenty patients (N.=20) were randomly assigned to Maitland group (MG) and twenty patients (N.=20) to control group (CG). Patients in MG received single end-range Maitland mobilization while patients in CG received sham manual therapy technique. Assessment was performed at baseline, 30 minutes and after 1-week period. Outcome measures were PPT locally at knee and distant at ipsilateral extensor carpi radialis longus muscle, general pain during the previous week using the Visual Analogue Scale (VAS), Timed Up and Go Test (TUG) time associated with pain measured with Numerating Pain Rating Scale (NPRS) and strength of passive resistance of knee at onset of pain. RESULTS: Despite all outcome measures improved significantly postintervention, no changes were detected after 1-week period compared to postintervention in MG. No change of outcome measures was found also postintervention and after 1-week period compared to postintervention in CG. All postintervention results showed significant improvement in between-group comparison in favor of MG. However, after 1-week period, only strength of passive resistance revealed significant difference in between-group comparison in favor of MG (P&lt;0.001). CONCLUSIONS: Although end-range Maitland mobilization has an immediate effect on decreasing peripheral and central pain sensitivity and improving function-related measures in knee OA, these changes may not cause clinically relevant effect based on data measured after 1-week period. CLINICAL REHABILITATION IMPACT: Investigating the time-course of end-range Maitland mobilization for determining the optimal treatment frequency during rehabilitation is suggested in knee OA.</t>
  </si>
  <si>
    <t>Title: Effect of single end-range and not end-range Maitland mobilization on pressure pain threshold and functional measures in knee osteoarthritis: randomised, controlled clinical trial Abstract: BACKGROUND: Hyperalgesia is attributed to peripheral and central sensitization in knee osteoarthritis (OA). Pressure pain threshold (PPT) is a relevant method for evaluating pain sensitivity in knee OA. The effect of end-range and not end-range Maitland mobilization for certain time-period on pain sensitivity has not been investigated in knee OA. AIM: The aim of this study was to investigate the effect of end-range and not end-range Maitland mobilization compared to sham manual therapy technique on PPT and functional measures. DESIGN: Randomised, controlled clinical trial. SETTING: Outpatient setting. POPULATION: Sixty-six patients with mild-to-severe knee OA. METHODS: Twenty-one patients (N.=21) received end-range Maitland mobilization (EMGr), twenty patients (N.=20) received not end-range Maitland mobilization (nEMGr) and twenty-two patients (N.=22) received sham manual therapy technique (CG). All interventions were performed once. Evaluation was conducted pre-, postintervention and on the following consecutive second days within a 6-day period. Outcomes were local and distant PPT, Timed Up and Go Test (TUG) and strength of passive resistance of knee at onset of pain. RESULTS: Local and distant PPT increased, TUG time and strength of passive resistance decreased immediately, local and distant PPT remained decreased in 6-day and 4-day period, TUG time remained decreased in 6-day period in EMGr (all changes P≤0.017). Local PPT increased immediately compared to baseline in nEMGr. In between group comparison, increase of local, distant PPT and strength of passive resistance endures on 2(nd) day, 4(th) day and postintervention, respectively, in EMGr compared to CG. EMGr compared to nEMGr presented significant difference on 6(th) day and 4(th) day in local and distant PPT, respectively (all changes P≤0.021). NEMGr presented no significant difference compared to CG on either follow-up. CONCLUSIONS: Single end-range Maitland mobilization is effective immediately and in 4-day period on pain sensitization and immediately on physical function compared to not end-range Maitland mobilization and sham manual therapy technique in knee OA. CLINICAL REHABILITATION IMPACT: Based on the present results, applying end-range Maitland mobilization is suggested on every second day to maintain alleviation of pain sensitization and increasing passive knee joint mobility effectively in knee OA.</t>
  </si>
  <si>
    <t>Title: A new integrated behavioural intervention for knee osteoarthritis: development and pilot study Abstract: BACKGROUND: Exercise-based approaches have been a cornerstone of physiotherapy management of knee osteoarthritis for many years. However, clinical effects are considered small to modest and the need for continued adherence identified as a barrier to clinical efficacy. While exercise-based approaches focus on muscle strengthening, biomechanical research has identified that people with knee osteoarthritis over activate their muscles during functional tasks. Therefore, we aimed to create a new behavioural intervention, which integrated psychologically informed practice with biofeedback training to reduce muscle overactivity, and which was suitable for delivery by a physiotherapist. METHODS: Through literature review, we created a framework linking theory from pain science with emerging biomechanical concepts related to overactivity of the knee muscles. Using recognised behaviour change theory, we then mapped a set of intervention components which were iteratively developed through ongoing testing and consultation with patients and physiotherapists. RESULTS: The underlying framework incorporated ideas related to central sensitisation, motor responses to pain and also focused on the idea that increased knee muscle overactivity could result from postural compensation. Building on these ideas, we created an intervention with five components: making sense of pain, general relaxation, postural deconstruction, responding differently to pain and functional muscle retraining. The intervention incorporated a range of animated instructional videos to communicate concepts related to pain and biomechanical theory and also used EMG biofeedback to facilitate visualization of muscle patterns. User feedback was positive with patients describing the intervention as enabling them to "create a new normal" and to be "in control of their own treatment." Furthermore, large reductions in pain were observed from 11 patients who received a prototype version of the intervention. CONCLUSION: We have created a new intervention for knee osteoarthritis, designed to empower individuals with capability and motivation to change muscle activation patterns and beliefs associated with pain. We refer to this intervention as Cognitive Muscular Therapy. Preliminary feedback and clinical indications are positive, motivating future large-scale trials to understand potential efficacy. It is possible that this new approach could bring about improvements in the pain associated with knee osteoarthritis without the need for continued adherence to muscle strengthening programmes. TRIAL REGISTRATION: ISRCTN51913166 (Registered 24-02-2020, Retrospectively registered).</t>
  </si>
  <si>
    <t>Title: Trajectories of perceived exertion and pain over a 12-week neuromuscular exercise program in patients with knee osteoarthritis Abstract: BACKGROUND: Exercise programs rely on the overload principle, yet patients with knee osteoarthritis (OA) may not adequately progress exercises due to fear of exacerbating symptoms. OBJECTIVE: To describe trajectories for perceived exertion and exercise-induced knee pain during a neuromuscular exercise program for patients with knee OA. DESIGN: Participants with knee OA completed a 12-week neuromuscular exercise program consisting of weekly supervised sessions plus home exercises. During each supervised session, the Borg's rating of perceived exertion (RPE; 6 = no exertion, 20 = maximal exertion) and knee pain (pre, post, max) using Numeric Rating Scales (NRS; 0 = no pain, 10 = worst imaginable pain) were completed. Mean changes in RPE and pain from weeks 1-12 were calculated. Mixed effects regression was used to investigate trajectories over time (weeks) for RPE, and maximum pain (pre-to-max) and pain-change (pre-to-post) during exercise. RESULTS: 56 patients (95%) completed the program. From week 1-12, RPE increased by 2.6 (95%CI, 1.7 to 3.5), from 'somewhat hard' to 'very hard', while max pain decreased by 1.0 NRS (95%CI, 0.5 to 1.3) and pain-change decreased by 0.9 NRS (95%CI, 0.4 to 1.3). Linear mixed effects regression showed a quadratic increase for RPE over time until between weeks 9 and 10, then RPE plateaued. Maximum pain decreased linearly over time. Pain-change showed a quadratic decrease over time until approximately week 9, then pain-change plateaued. CONCLUSIONS: In patients with knee OA participating in a 12-week neuromuscular exercise program, perceived exertion during exercise progressed from 'somewhat hard' to 'very hard' at 9 weeks, while exercise-induced knee pain decreased. Patients were able to work harder while experiencing decreases rather than increases in pain.</t>
  </si>
  <si>
    <t>Title: Are manual therapy or booster sessions worthwhile in addition to exercise therapy for knee osteoarthritis: Economic evaluation and 2-year follow-up of a randomized controlled trial Abstract: BACKGROUND: Exercise therapy is known to be an effective intervention for patients with osteoarthritis, however the evidence is limited as to whether adding manual therapy or booster sessions are cost-effective strategies to extend the duration of benefits. OBJECTIVE: To investigate the cost-effectiveness, at 2-year follow-up, of adding manual therapy and/or booster sessions to exercise therapy. DESIGN: 2-by-2 factorial randomized controlled trial. METHODS: Participants with knee osteoarthritis were randomly allocated (1:1:1:1) to: exercise therapy delivered in consecutive sessions within 9 weeks (control group), exercise therapy distributed over 1 year using booster sessions, exercise therapy plus manual therapy delivered within 9 weeks, and exercise therapy plus manual therapy with booster sessions. The primary outcome was incremental cost-effectiveness from health system and societal perspectives interpreted as incremental net monetary benefit (INMB). RESULTS: Of 75 participants, 66 (88 %) were retained at 1-year and 40 (53 %) at 2-year follow-up. All three interventions were cost-effective from both the health system and societal perspectives (INMBs, at 0.5 × GDP/capita willingness to pay (WTP) threshold: $3278 (95%CI -3244 to 9800) and $3904 (95%CI -2823 to 10,632) respectively for booster sessions; $2941 (95%CI -3686 to 9568) and $2618 (95%CI -4005 to 9241) for manual therapy; $270 (95%CI -6139 to 6679) and $404 (95%CI -6097 to 6905) for manual therapy with booster sessions). CONCLUSION: Manual therapy or booster sessions in addition to exercise therapy are cost-effective at 2-year follow-up. The evidence did not support combining both booster sessions and manual therapy in addition to exercise therapy.</t>
  </si>
  <si>
    <t>Title: Exercise-induced effects on inflammatory markers and brain-derived neurotrophic factor in patients with knee osteoarthritis. A systematic review with meta-analysis Abstract: BACKGROUND: In the pathogenesis of knee osteoarthritis (KOA), inflammatory mediators play an important role. However, the precise underlying mechanism by which regular exercise therapy (ET) exert effects on the immune system in KOA patients is unknown. OBJECTIVES: The aim of this systematic review was to investigate the basal and acute effects of ET on inflammatory biomarkers and brain derived neurotrophic factor (BDNF) in KOA patients. METHODS: PubMed, Web Of Science and PEDro were systematically searched for appropriate studies. If possible, a meta-analysis was performed or an approximation of the effect size (ES) was calculated. Risk of bias was scored using the Cochrane ROB 2.0 or ROBINS-tools. RESULTS: Twenty-one studies involving 1374 participants were included. Fifteen articles focused on basal exercise effects, four on acute effects, and two on both. Biomarker analysis (n=18) was performed in synovial fluid (n=4) or serum/plasma (n=17). A meta-analysis demonstrated that basal CRP was reduced in KOA patients 6-18 weeks weeks after ET (MD: -0.17;95%CI[-0.31;-0.03]), while IL-6 (MD: 0.21;95%CI[-0.44;0.85]), and TNF-α (MD: -0.57;95%CI[-1.47;0.32]), levels did not significantly change. Also, sTNFR1/2 did not change significantly after ET. For other biomarkers, insufficient data were available to perform a meta-analysis. Nevertheless, a low degree of evidence was found for a decrease in IL-6 (ES:-0.596 &amp; -0.259 &amp; -0.513), an increase in sTNFR1 (ES:2.325), a decrease in sTNFR2 (ES:-0.997) and an increase in BDNF (ES:1.412). Locally, intra-articular IL-10 (ES:9.163) increased, and IL1β (ES:-6.199) and TNF-α decreased (ES:-2.322) after ET. An acute exercise session elicited a myokine response (ES IL-6:0.314), and an increase in BDNF (no ES-data). No inflammatory effect (ES CRP:0.052; ES TNF-α:-0.019 &amp; 0.081) following an acute bout of training was found. However, a single bout of exercise elicited a decrease in intra-articular IL-10 (no ES-data). CONCLUSION: ET can induce circulatory and intra-articular anti-inflammatory effects in patients with KOA. The antiinflammatory properties have important implications for informing these patients and clinicians about the underlying effects of ET.</t>
  </si>
  <si>
    <t>Title: Effectiveness and safety of massage for knee osteoarthritis: A protocol for systematic review and meta-analysis Abstract: BACKGROUND: Knee osteoarthritis (KOA), a concerning public health problem, seriously threatens well being of human beings. At present, studies have shown that massage therapy is effective in relieving related symptoms of KOA. However, the evidence of massage for KOA has not been systematically evaluated. Therefore, the study is conducted to systematically assess the reliability of patients with KOA treated by massage. METHODS: We will retrieve the relevant literature of massage for KOA from PubMed, Cochrane Library, EMBASE, Web of Science, Wanfang, Chongqing VIP, CNKI, and Chinese Biomedical Literature Database from the establishment of the databases to August 1, 2020. Two researchers will independently perform the screening of literature and extract the basic information of the data. In addition, RevMan V.5.3 software will be used for data analysis. RESULTS: The study will comprehensively assess the effect of massage for KOA. CONCLUSION: The study will provide comprehensive evidence for evaluating whether massage therapy is useful in treating patients with KOA. INPLASY REGISTRATION NUMBER: INPLASY202080115.</t>
  </si>
  <si>
    <t>Title: Effects of Whole-Body Vibration Therapy on Knee Osteoarthritis: A Systematic Review and Meta-Analysis of Randomized Controlled Trials Abstract: INTRODUCTION: Knee osteoarthritis is a leading cause of disability and medical costs. The effect of whole-body vibration in knee osteoarthritis is controversial. The aim of this study was to assess the effects and safety of whole-body vibration on pain, stiffness, physical function, and muscle strength in patients with knee osteoarthritis. METHODS: PubMed, Scopus, Web of Science, Physiotherapy Evidence Database (PEDro) and EMBASE databases were searched (date last accessed 1 April 2021) using the key words "vibration" and "knee osteoarthritis", to identify all randomized controlled trials related to whole-body vibration and knee osteoarthritis. Outcomes related to pain, stiffness, physical function, muscle strength, adverse events were included. The risk of bias and quality were assessed by the Cochrane Collaboration tool and PEDro scale. A systematic review and meta-analysis were performed. Subgroup analysis was performed for low- and high-frequency interventions. RESULTS: A total of 14 randomized controlled trials involving 559 patients with knee osteoarthritis met the inclusion criteria. Nine studies were good-quality trials (PEDro score=6-8), and 5 studies were fairquality trials (PEDro score=4-5). Ten studies were included in the meta-analysis. One study showed negative effects of whole-body vibration on knee osteoarthritis. The duration of whole-body vibration ranged from 4 to 24 weeks. Meta-analysis revealed that whole-body vibration with strengthening exercises has a significant treatment effect on pain score (standardized mean difference (SMD) = 0.46 points, 95% confidence interval (95% CI) = 0.20-0.71, p = 0.0004), the Western Ontario and McMaster Universities Osteoarthritis Index (WOMAC-function) (SMD = 0.51 points, 95% CI = 0.27-0.75, p &lt; 0.0001), Timed Up and Go (TUG) test (SMD = 0.82 points, 95% CI = 0.46-1.18, p &lt; 0.00001), extensor isokinetic peak torque (SMD = 0.65 points, 95% CI = 0.00-1.29, p = 0.05), peak power (SMD = 0.68 points, 95% CI = 0.26-1.10, p = 0.001), and extensor isometric strength (SMD = 0.44 points, 95% CI = 0.13-0.75, p = 0.006). Both low-frequency (10-30 Hz) and highfrequency (30-40 Hz) whole-body vibration were associated with significant changes in pain, physical function, and knee extensor strength (p &lt; 0.05). WBV was not associated with significant changes in stiffness, balance ability, quality of life, and knee flexor strength. No adverse events were reported. CONCLUSION: Meta-analysis showed that low-frequency and high-frequency whole-body vibration had additional positive effects compared with strengthening exercises alone on pain, knee extensor muscle strength, and physical function in individuals with knee OA. Whole-body vibration with strengthening exercises can be incorporated into treatment protocols.</t>
  </si>
  <si>
    <t>Title: Effect of adding hip exercises to general rehabilitation treatment of knee osteoarthritis on patients' physical functions: a randomized clinical trial Abstract: BACKGROUND: Hip adductor and abductor strength were both reduced in KOA patients. But to date, most of the researches have only focused on quadriceps combined with hip abductor strengthening versus quadriceps strengthening. OBJECTIVE: The aim of the study is to evaluate the effect of adding hip abductor and adductor strengthening to quadriceps strengthening on lower limb strength, knee pain and physical function in patients with medial compartmental knee osteoarthritis. METHODS: In this study, 42 participants, were randomly divided into two groups: the general treatment group (GT group) and the added-hip-exercise group (AH group). All participants were given a general rehabilitation treatment. The AH group performed hip abductor and adductor strengthening in addition to the general rehabilitation treatment. Knee and hip muscle strength, Five Times Sit-to-Stand Test (FTSST), the Timed Up and Go Test (TUGT), Numerical Rating Scale (NRS), and Western Ontario and McMaster Universities Osteoarthritis Index (WOMAC) scores were assessed at baseline and 6 weeks. A two-sided 2-sample unpaired t test was performed to compare the difference in mean change scores between AH and GT groups. RESULTS: Finally, 36 participants completed the study: both groups consist of 18 participants. In the per-protocol analysis, the AH group had a greater improvement in knee extension strength (mean changes, 7.84 versus 36.48; P &lt; 0.001) and hip abduction strength (mean changes, 5.05 versus 26.62; P = 0.001) than the control group. Similarly, the AH group had a greater improvement in the FTSST time (mean changes, 0.40 s versus 3.57 s; P &lt; 0.001) and the TUFT time (mean changes, 0.18 s versus 1.67 s; P = 0.002) than the GH group. No statistical difference was found in the change of WOMAC pain scores and NRS between the 2 groups. CONCLUSIONS: Older adults with knee OA in the AH group had superior muscle strength, symptoms and daily activity performance at the 6th week than those in the GT group. And adding hip exercises could expedite improvement of pain at the 2th week, but not at the 6th week. TRIAL REGISTRATION: Clinical trial registration numbers and date of registration: ChiCTR-IOR-16009124, Registered 30 August 2016.</t>
  </si>
  <si>
    <t>Title: Change in physical activity level and clinical outcomes in older adults with knee pain: a secondary analysis from a randomised controlled trial Abstract: BACKGROUND: Exercise interventions improve clinical outcomes of pain and function in adults with knee pain due to osteoarthritis and higher levels of physical activity are associated with lower severity of pain and higher levels of physical functioning in older adults with knee osteoarthritis in cross-sectional studies. However, to date no studies have investigated if change in physical activity level during exercise interventions can explain clinical outcomes of pain and function. This study aimed to investigate if change in physical activity during exercise interventions is associated with future pain and physical function in older adults with knee pain. METHODS: Secondary longitudinal data analyses of a three armed exercise intervention randomised controlled trial. Participants were adults with knee pain attributed to osteoarthritis, over the age of 45 years old (n = 514) from Primary Care Services in the Midlands and Northwest regions of England. Crude and adjusted associations between absolute change in physical activity from baseline to 3 months (measured by the self-report Physical Activity Scale for the Elderly (PASE)) and i) pain ii) physical function (Western Ontario and McMaster Universities Osteoarthritis Index) and iii) treatment response (OMERACT-OARSI responder criteria) at 3 and 6 months follow-up were investigated using linear and logistic regression. RESULTS: Change in physical activity level was not associated with future pain, function or treatment response outcomes in crude or adjusted models at 3 or 6 months (P &gt; 0.05). A 10 point increase in PASE was not associated with pain β = - 0.01 (- 0.05, 0.02), physical function β = - 0.09 (- 0.19, 0.02) or likelihood (odds ratio) of treatment response 1.02 (0.99, 1.04) at 3 months adjusting for sociodemographics, clinical covariates and the trial intervention arm. Findings were similar for 6 month outcome models. CONCLUSIONS: Change in physical activity did not explain future clinical outcomes of pain and function in this study. Other factors may be responsible for clinical improvements following exercise interventions. However, the PASE may not be sufficiently responsive to measure change in physical activity level. We also recommend further investigation into the responsiveness of commonly used physical activity measures. TRIAL REGISTRATION: ( ISRCTN93634563 ). Registered 29th September 2011.</t>
  </si>
  <si>
    <t>Title: Evaluation of the Combined Application of Neuromuscular Electrical Stimulation and Volitional Contractions on Thigh Muscle Strength, Knee Pain, and Physical Performance in Women at Risk for Knee Osteoarthritis: A Randomized Controlled Trial Abstract: BACKGROUND: Knee osteoarthritis (OA) is a leading cause of disability that is associated with quadriceps weakness. However, strengthening in people with or with risk factors for knee OA can be poorly tolerated. OBJECTIVE: To assess the efficacy of a 12-week low-load exercise program, using a hybrid training system (HTS) that uses the combination of neuromuscular electrical stimulation and volitional contractions, for improving thigh muscle strength, knee pain relief, and physical performance in women with or with risk factors for knee OA. DESIGN: Randomized, single-blinded, controlled trial. SETTING: Exercise training laboratory. PARTICIPANTS: Forty-two women 44-85 years old with risk factors for knee OA. INTERVENTIONS: Participants randomized to 12 weeks of biweekly low-load resistance training with the HTS or on an isokinetic dynamometer (control). OUTCOMES: Maximum isokinetic knee extensor torque. Secondary measures included maximum isokinetic knee flexor torque, knee pain (Knee Injury and Osteoarthritis Outcome Score), and timed 20-m walk and chair stand tests. RESULTS: The HTS and control treatments resulted in muscle strengthening, decreased knee pain, and improved physical performance. HTS group quadriceps and hamstring strength increased by 0.06 ± 0.04 Nm/kg (P &gt; .05) and 0.05 ± 0.02 Nm/kg (P = .02), respectively. Control group quadriceps and hamstring strength increased by 0.03 ± 0.04 Nm/kg (P &gt; .05) and 0.06 ± 0.02 Nm/kg (P = .009), respectively. Knee pain decreased by 11.9 ± 11.5 points (P &lt; .001) for the HTS group and 14.1 ± 15.4 points (P = .001) for the control group. The 20-m walk time decreased by 1.60 ± 2.04 seconds (P = .005) and 0.95 ± 1.2 seconds (P = .004), and chair stand time decreased by 4.8 ± 10.0 seconds (P &gt; .05) and 1.9 ± 4.7 seconds (P &gt; .05) in the HTS and control groups, respectively. These results did not differ statistically between the HTS and control groups. CONCLUSIONS: These results suggest the HTS is effective for alleviating pain and improving physical performance in women with risk factors for knee OA. However, the HTS does not appear to be superior to low-load resistance training for improving muscle strength, pain relief, or physical function. CLINICAL TRIAL REGISTRATION NUMBER: NCT02802878. LEVEL OF EVIDENCE: I.</t>
  </si>
  <si>
    <t>Title: Highlighting the Benefits of Rehabilitation Treatments in Hip Osteoarthritis Abstract: Background and objectives: Due to its frequency and possible complications, hip arthrosis or hip osteoarthritis (hip OA) has a high social impact, its advanced stages eventually leading to irreversible lesions involving major complications or surgery. In the early stages, conservative treatment plays a key role in the prophylaxis of complications and in slowing down the degenerative process. The association between an appropriate drug therapy (DT) and a rehabilitation treatment (RT)—including individualized physical therapy (PT) and adapted occupational therapy (OT)—provides good results. Our objective was to highlight the benefits of associating RT with DT in patients with hip OA. Materials and Methods: An observational follow-up study was conducted between 2018−2021, which included 100 patients with hip OA divided into two groups: the study group—group A (50 subjects who complied with RT) and the control group—group B (who did not comply with RT). To evaluate them, the evolution of the Lequesne hip index (LHI), Tinetti test (TT) and the hip joint mobility: flexion (FH) and abduction (AH) were monitored before the beginning of the study (T0) and after one-year (T1) for each patient. The mean values of the parameters, the standard deviations, the frequency intervals, as well as the tests of statistical significance were calculated using the Student method (t-test) and χ2, ANOVA (Bonferroni) being used to compare the means. Results: Compared to the evolution of group B, improvements were observed in group A, as follows: in LHI group A (p = 0.023) vs. group B (p = 0.650); in TT group A (p = 0.011) vs. group B (p &lt; 0.001); in FH group A (p = 0.001) vs. group B (p = 0.025); in AH group A (p = 0.001) vs. group B (p &lt; 0.001). BMI changes were non-significant in both groups A (p = 0.223) and B (p = 0.513). Evaluating group A, the most significant improvements of the studied parameters were observed in the age group 41−50 years. Conclusions: The study reveals the benefits of combining RT with DT in patients with especially early-stage hip OA, aged up to 50 years old.</t>
  </si>
  <si>
    <t>Title: The efficacy of electromyographic biofeedback on pain, function, and maximal thickness of vastus medialis oblique muscle in patients with knee osteoarthritis: a randomized clinical trial Abstract: INTRODUCTION: The aim of this survey was to examine the effect of adding electromyographic biofeedback (EMGBF) to isometric exercise, on pain, function, thickness, and maximal electrical activity in isometric contraction of the vastus medialis oblique (VMO) muscle in patients with knee osteoarthritis (OA). METHODS: In this clinical trial, 46 patients with a diagnosis of knee OA were recruited and assigned to two groups. The case group consisted of 23 patients with EMGBF-associated exercise, and the control group was made up of 23 patients with only isometric exercise. Data were gathered via visual analog scale (VAS) score, the Persian version of the Western Ontario and McMaster Universities Osteoarthritis Index and Lequesne questionnaires, ultrasonography of the VMO, and surface electromyography of this muscle at baseline and at the end of the study. Variables were compared before and after the exercise program in each group and between the two groups. RESULTS: At the end of the study, there were no significant differences between the two groups regarding measured variables. Only the VAS score was significantly less in the case group. Although all assessed parameters, except for VMO muscle thickness, were found to be improved significantly in each group, the degree of change was not significantly different between the two groups, except for VAS score. VMO muscle thickness did not change significantly after exercise therapy in either of the groups. CONCLUSION: Isometric exercises accompanied by EMGBF and the same exercises without biofeedback for 2 months both led to significant improvements in pain and function of patients with knee OA. Real EMGBF was not superior to exercise without biofeedback in any of the measured variables, except for VAS score.</t>
  </si>
  <si>
    <t>Title: The effect of rehabilitation protocol using mobile health in overweight and obese patients with knee osteoarthritis: a clinical trial Abstract: OBJECTIVE: The objective of this randomized controlled trial (RCT) was to investigate the effectiveness of the lower limb rehabilitation protocol (LLRP) combined with mobile health (mHealth) applications on knee pain, mobility, functional activity and activities of daily living (ADL) among knee osteoarthritis (OA) patients who were overweight and obese. METHODS: This study was a single-blind, RCT conducted at Teaching Bay of Rehmatul-Lil-Alameen Post Graduate Institute of Cardiology between February and November 2020. 114 knee OA patients who were overweight and obese were randomly divided by a computer-generated number into the rehabilitation group with mHealth (RGw-mHealth) to receive LLRP + instructions of daily care (IDC) combined with mHealth intervention, rehabilitation group without mHealth (RGwo-mHealth) to receive LLRP + IDC intervention and control group (CG) to receive IDC intervention. All three groups were also provided leaflets explaining about their intervention. The primary outcome measure was knee pain measured by the Western Ontario and McMaster Universities Osteoarthritis Index score. The secondary outcome measures were mobility measured by the Timed up and go (TUG) test, functional activity measured by the patient-specific functional scale (PSFS), and ADL measured by the Katz Index of independence in ADL scores. RESULTS: Among the 114 patients who were randomized (mean age, 53 years), 96 (84%) completed the trial. After 3-months of intervention, patients in all three groups had statistically significant knee pain reduction (RGw-mHealth: 2.54; RGwo-mHealth: 1.47; and CG: 0.37) within groups (P &lt; 0.05). Furthermore, patients in the RGw-mHealth and RGwo-mHealth had statistically significant improvement in mobility, functional activity, and ADL within groups (P &lt; 0.05), but no improvement was noted in the CG (p &gt; 0.05). As indicated in the overall analysis of covariance, there were statistically significant differences in the mean knee pain, mobility, functional activity, and ADL changes between groups after 3-months (p &lt; 0.001). The pairwise between-group comparisons (Bonferroni post hoc analysis) of the knee pain, mobility, functional activity, and ADL scores at 3-months revealed that patients in the RGw-mHealth had significantly higher mean change in the knee pain, TUG test, functional activity, and ADL scores compared to patients in the RGwo-mHealth or CG. CONCLUSION: Reduction in knee pain, improvement in mobility, functional activity, and ADL were more among patients in the RGw-mHealth compared with the RGwo-mHealth or CG. Trial registration National Medical Research Registry: NMRR-20-1094-52911. Date of registration: 05-05-2020. URL: https://www.nmrr.gov.my .</t>
  </si>
  <si>
    <t>Title: Effectiveness of lower limb rehabilitation protocol using mobile health on quality of life, functional strength, and functional capacity among knee osteoarthritis patients who are overweight and obese: A randomized-controlled trial Abstract: OBJECTIVES: This study aims to investigate the effectiveness of the lower limb rehabilitation protocol (LLRP) using mobile health (mHealth) on quality of life (QoL), functional strength, and functional capacity among knee OA patients who were overweight and obese. PATIENTS AND METHODS: Between August 2019 and November 2020, a total of 96 patients (42 males, 54 females; mean age; 52.9±4.8 years; range, 40 to 60 years) were randomized into either the rehabilitation group with mobile health (RGw-mHealth) receiving reminders by using mHealth to carry on the strengthening exercises of LLRP and instructions of daily care (IDC), the rehabilitation group without mobile health (RGwo-mHealth) following the strengthening exercises of LLRP and instructions of daily care (IDC) and control group (CG) only following the IDC for duration of 12 weeks. The reminders for using mHealth were provided two times a day for three days a week. Primary outcome measures were QoL assessed by the Western Ontario and McMaster Universities Osteoarthritis Index summary score, and functional strength by five-repetition sit-to-stand test. Secondary outcome measure was functional capacity assessed by the Gait Speed Test. The assessments of QoL, functional strength, and functional capacity were taken at baseline and post-test after 12 weeks of intervention. RESULTS: After 12 weeks of intervention, the patients in all three groups had a statistically significant improvement in QoL within groups (p&lt;0.05). Patients in the RGw-mHealth and RGwo-mHealth had a statistically significant improvement in functional strength and walking gait speed within groups (p&lt;0.05). The pairwise between-group comparisons (Bonferroni post-hoc test) of the mean changes in QoL, functional strength, and functional capacity at post-test assessments revealed that patients in the RGw-mHealth had a statistically significant greater mean change in QoL, functional strength and functional capacity relative to both the RGwo-mHealth and CG (p&lt;0.001). CONCLUSION: The improvement in QoL, functional strength, and functional capacity was greater among patients in the RGw-mHealth compared to the RGwo-mHealth or CG.</t>
  </si>
  <si>
    <t>Title: Short-Term Effects of Strengthening Exercises of the Lower Limb Rehabilitation Protocol on Pain, Stiffness, Physical Function, and Body Mass Index among Knee Osteoarthritis Participants Who Were Overweight or Obese: A Clinical Trial Abstract: BACKGROUND: Osteoarthritis (OA) of the knee is defined as a progressive disease of the synovial joints and is characterized by wear and tear of the cartilage and underlying bone. This study aimed to determine the short-term effects of the lower limb rehabilitation protocol (LLRP) on pain, stiffness, physical function, and body mass index (BMI) among knee OA participants who were overweight or obese. Methodology. A single-blinded randomized controlled trial of one-month duration was conducted at Rehmatul-Lil-Alameen Postgraduate Institute, Lahore, Pakistan. Fifty overweight or obese participants with knee OA were randomly divided into two groups by a computer-generated number. Participants in the rehabilitation protocol group (RPG) were provided with leaflets explaining the strengthening exercises of the LLRP and instruction of daily care (IDC), while the participants in the control group (CG) were provided with leaflets explaining the IDC only for a duration of four weeks. The primary outcome measures were the Western Ontario and McMaster Universities Osteoarthritis Index (WOMAC) scores for pain, stiffness, and physical function. The secondary outcome measures were BMI, exercise adherence, and patients' satisfaction assessed by using the numeric rating scale ranging from 0 to 10. The paired-sample t-test was used to analyze the differences within groups from baseline to posttest evaluations. The analysis of variance 2 × 2 factor was used to analyze the differences in BMI, knee pain, stiffness, and physical function between the groups. RESULTS: Participants in the RPG and CG reported a statistically significant reduction in knee pain and stiffness (p ≤ 0.05) within the group. The reduction in the scores of knee pain was higher in participants in the RPG than that in participants in the CG (p=0.001). Additionally, participants in the RPG reported greater satisfaction (p=0.001) and higher self-reported exercise adherence (p=0.010) and coordinator-reported exercise adherence (p=0.046) than the participants in the CG. CONCLUSION: Short-term effects of the LLRP appear to reduce knee pain and stiffness only, but not physical function and BMI.</t>
  </si>
  <si>
    <t>Title: The Role of Rehabilitation Exercises on Weight, Functional Strength, and Exercise Adherence in Knee Osteoarthritis Patients Abstract: INTRODUCTION: Knee osteoarthritis (OA) is a weight-bearing joint disease and is more common in overweight and obese persons. The objective of this study was to determine the role of rehabilitation exercises (REs) of lower limbs on weight, functional strength, and exercise adherence in overweight and obese knee OA patients. MATERIALS AND METHODS: The patients were recruited from the urban community of Lahore, Pakistan. The patients were divided into the rehabilitation group (RG) and control group (CG). The patients in the RG performed the REs of lower limbs and followed the instructions of daily care (IDC), while the patients in the CG only followed the IDC for a 12 weeks period. Outcome measures were assessed at pre-test before grouping and post-test after 12-weeks of interventions. The measures included: weight, functional strength, and exercise adherence. The Paired Samples t-test (for normally distributed data) and the Wilcoxon Signed Ranked Test (for data that was not normally distributed) were used to analyze the differences within groups from pre to post-test measurements. The variance 2 × 2 factors and the Mann Whitney U-test were used to analyze the difference in weight and functional strength between the groups. RESULTS: The patients in the RG reported a statistically significant weight reduction (p &lt; 0.001) and improvement in the functional strength (p &lt; 0.001) within a group. Similarly, the patients in the CG also reported a significant improvement in the scores of functional strength (p = 0.004) within a group. The improvement in the scores of functional strength was higher in the patients of RG than the CG (p &lt; 0.001). Similarly, the patients in the RG reported a statistically significant reduction in weight than the CG (p &lt; 0.001). CONCLUSION: The REs could improve weight, functional strength and exercise adherence.</t>
  </si>
  <si>
    <t>Title: Effect of Progressive Resistance Strength Training on Body Mass Index, Quality of Life and Functional Capacity in Knee Osteoarthritis: A Randomized Controlled Trial Abstract: PURPOSE: This study aimed to investigate the effectiveness of progressive resistance strength training of the lower limb rehabilitation protocol (LLRP) on body mass index (BMI), quality of life, and functional capacity in patients with knee osteoarthritis (OA) who were overweight and obese. PATIENTS AND METHODS: Fifty-six patients were allocated into either the Rehabilitation Protocol Group (RPG) or the Control Group (CG) by a computer-generated random number. The patients in the RPG performed the strengthening exercises of the LLRP and followed the instruction of daily care (IDC). The patients in the CG only followed the IDC as a usual care. Gait Speed Test, quality of life, and BMI were taken at pre-test and post-test measurements. Paired samples t-test and two way mixed analysis of variance were used to analyze the change of BMI within and compare the difference of BMI between the groups, respectively. Wilcoxon signed ranked test and Mann-Whitney U-test were used to analyze the changes of quality of life and functional capacity within and compare the differences of quality of life and functional capacity between the groups, respectively. RESULTS: The patients in the RPG reported a significant reduction in BMI (p = 0.025), improvement in quality of life (p ≤ 0.001), and functional capacity (p ≤ 0.001) within group. The patients in the CG also reported a significant improvements in quality of life (p &lt; 0.05). The improvement in quality of life score was greater in the patients with RPG than the CG (p = 0.053). CONCLUSION: The progressive resistance strength training of LLRP is effective in terms of reducing BMI, improving quality of life and functional capacity. TRIAL REGISTRATION: Name: Iranian Registry of Clinical Trials. Number: IRCT20191221045846N3. Enrollment of first participant: 27-07-2020.</t>
  </si>
  <si>
    <t>Title: Hip Muscle Strengthening for Knee Osteoarthritis: A Systematic Review of Literature Abstract: BACKGROUND AND PURPOSE: Osteoarthritis (OA) of the knee joint results in chronic pain and functional decline among older adults. Hip muscle weakness has been observed in persons with knee OA and is claimed to increase the medial compartment loading on the knee joint. Although individual studies are available, no review has yet integrated the literature on the benefits of hip muscle strengthening for persons with knee OA. This review aims to systematically summarize the current evidence on the effectiveness of hip muscle strengthening on knee pain, lower extremity function, and biomechanical measures of the knee in persons with knee OA. METHODS: An extensive electronic literature search was conducted in the databases PubMed, Scopus, Cumulative Index to Nursing and Allied Health (CINAHL), Cochrane Central Register of Controlled Trials (CENTRAL), and Physiotherapy Evidence Database (PEDro) to identify the published trials in the English language from January 1990 to August 2017. Randomized controlled trials that studied the effectiveness of hip muscle strengthening in persons with knee OA on knee pain, physical function, and biomechanical measures of the knee were considered for inclusion. The key word combinations were knee osteoarthritis, degenerative arthritis, arthralgia, muscle strengthening, and resistance training using the Boolean operators AND, OR. Two reviewers independently performed the study selection, and a third reviewer intervened when the consensus was not attained. Quality assessment of the included studies was carried out using the PEDro scale. RESULTS AND DISCUSSION: The search produced 774 results, from which 81 full-text articles were studied. Five randomized controlled trials of good methodological quality, including 331 participants, were included in the review. The effectiveness of hip muscle strengthening was assessed in isolation, combination, and comparison with other lower extremity exercise. Overall, the studies reported clear benefits of hip muscle strengthening on knee pain, physical function, and hip muscle strength. However, hip muscle strengthening was ineffective in improving the biomechanical measures such as dynamic alignment and knee adduction (also known as valgus) moment. CONCLUSION: The current review identified strong, high-quality evidence to recommend hip muscle strengthening in the conservative management of persons with knee OA. Further research is needed to establish the underlying mechanisms for the clinical benefits.</t>
  </si>
  <si>
    <t>Title: Kinesio Taping Improves Perceptions of Pain and Function of Patients With Knee Osteoarthritis: A Randomized, Controlled Trial Abstract: Context: Although increasingly used for therapeutic treatment, only limited evidence exists regarding the effects of kinesio taping on patients with knee osteoarthritis (OA). Objective: To determine the effects of kinesio taping on pain, function, gait, and neuromuscular control concerning patients with knee OA. Design: Randomized sham-controlled trial. Setting: University laboratory. Participants: A total of 141 patients (65.1 [7.0] y) with a clinical and radiographic diagnosis of knee OA. Intervention: Kinesio tape, sham tape, or no tape for 3 consecutive days. Main Outcome Measures: Self-reported pain, stiffness, and function were measured by the Western Ontario and McMaster Universities Osteoarthritis Index (WOMAC). Further tests included the Balance Error Scoring System, 10-m walk test, the maximum voluntary isometric contraction force of the quadriceps femoris, and knee active range of motion. Results: At baseline, there were no differences in all outcomes between groups except for knee flexion. Significant effects were found for WOMAC pain (tape vs sham, P = .05; tape vs control, P = .047), stiffness (tape vs sham, P = .01; tape vs control, P ≤ .001), and physical function (tape vs sham, P = .03; tape vs control P = .004). No interactions were found for balance, muscle strength, walking speed, or active range of motion. Conclusion: Wearing kinesio tape for 3 consecutive days had beneficial effects regarding self-reported clinical outcomes of pain, joint stiffness, and function. This emphasizes that kinesio taping might be an adequate conservative treatment for the symptoms of knee OA.</t>
  </si>
  <si>
    <t>Title: Effect of proximal exercises of lower extremity on static balance parameters during quiet standing Abstract: PURPOSE: People who suffer from knee osteoarthritis (KOA) face reduced balance, which causes increased falling and many serious complications and injuries. The purpose of the extant study was to determine the effect of proximal exercises of lower extremity on static balance parameters during quiet standing. MATERIALS AND METHODS: In the present randomized controlled trial, 36 patients were divided into intervention and control groups (n = 18 in each group). Both groups received routine physiotherapy in three sessions per week for 6 weeks, while the intervention group did proximal exercises in addition to physiotherapy routine. In the extant study, the pain intensity was measured through a visual analog scale (VAS), and individuals' static balance parameters were measured using Biodex Balance System. All measurements were done before and after the intervention, and then statistical data analysis was performed with Statistical Package for the Social Sciences (SPSS) 24 software. RESULTS: Intergroup comparison indicated significant progress of pain intensity, anterior-posterior (AP), and Overall balance stability in both studied groups (P &lt; 0.05). There was a significant increase in medial-lateral (ML) balance stability only in the intervention group (P &lt; 0.05). Intergroup comparison showed that there was not any significant difference between variables before the intervention (P &gt; 0.05). The results showed more progress in the intervention group than the control group after they received the intervention, which was significant in terms of ML balance stability (P &lt; 0.05). CONCLUSION: Adding proximal exercises to physiotherapy had more effect on ML balance stability in KOA patients; however, 6 weeks of these exercises in addition to physiotherapy had also the same effect on pain intensity, Overall, and AP balance stability.</t>
  </si>
  <si>
    <t>Title: Exercise physiologists use of pain neuroscience education for treating knee osteoarthritis: A qualitative interview study Abstract: OBJECTIVES: To explore how Australian exercise physiologists (EPs) utilise pain neuroscience education (PNE) in their management of patients with knee osteoarthritis. METHODS: A semi-structured interview concerning a knee osteoarthritis vignette was designed to understand each participant's beliefs about physical activity, pain, injury and coping strategies and quantify their use of pain neuroscience concepts. Themes were derived from pre-determined pain target concepts as well as others that emerged from thematic analysis. RESULTS: Thirty EPs (57% male, mean clinical experience 7 years (SD 7.1) participated in the semi-structured interviews. 13 themes emerged. EPs primarily focussed on: (1) active treatment strategies are better than passive, (2) pain and tissue damage rarely relate, and (3) learning about pain can help individuals and society. Other themes included the use of biomedical-based education, pain during exercise and delivery of PNE. Underutilised themes included the role of the brain in pain, validation that pain is real and personal, the concept of danger sensors as opposed to pain sensors, and pain depends on the balance between safety and danger. CONCLUSION: EPs primarily advised on active treatment approaches (e.g. exercise and self-management). Quality of care is likely to improve through increasing focus on the systemic benefits of exercise in overcoming psychological barriers (e.g. fear avoidance and pain catastrophising) that may prevent exercise treatment engagement. Broadening PNE to reconceptualise knee osteoarthritis pain as a sign of an overprotective nervous system, rather than structural damage, may facilitate greater patient engagement in exercise therapies, thus improving patient outcomes.</t>
  </si>
  <si>
    <t>Title: Extracorporeal Shock Wave Therapy as Regenerative Medicine in Knee Osteoarthritis: Pre-Experiment for Matrix Metalloproteinase-3 Evaluation Abstract: BACKGROUND: Knee osteoarthritis (KOA) is currently treated by regenerative therapies that aim to inhibit arthritic degeneration. Extracorporeal shock wave therapy (ESWT) is one of the physical regenerative approaches used for KOA management. However, little is known regarding the impact of shock wave treatment on matrix metalloproteinase-3 (MMP-3), which is one of the enzymes mediating cartilage degradation. OBJECTIVES: To evaluate the effect of ESWT on MMP-3 levels and pain intensity in patients with KOA. METHODS: Fourteen patients diagnosed with Kellgren Lawrence, grades 2 and 3 KOA were recruited for the study. ESWT piezo shockwave was applied once a week for six weeks. MMP-3 levels in the blood were measured pre-test, mid-test (three weeks after therapy) and post-test (one week after the last session) by enzyme-linked immunosorbent assay (ELISA). The perceived pain was recorded at each session by the Wong Becker Face Scale. RESULTS: The median pre-test, mid-test and post-test MMP-3 levels were 19.92 ng/mL, 15.89 ng/mL and 18.82 ng/mL, respectively, and there were significant differences between the pre-test and mid-test, and the pre-test and post-test values (p &lt; 0.05). The pain scores also decreased significantly over the period of intervention. CONCLUSION: MMP-3 levels decreased significantly in KOA patients after ESWT, and the decline was most obvious after 3 weeks of therapy. Therefore, EWST should be considered as a suitable treatment option for KOA.</t>
  </si>
  <si>
    <t>Title: Microcurrent therapy in the treatment of knee osteoarthritis: could it be more than a placebo effect? A randomized controlled trial Abstract: BACKGROUND: Microcurrent therapy (MCT) is a novel electrotherapy modality with very low current-levels that may reduce pain especially in joints and muscles. AIM: The aim of this study is to explore potential effects of MCT on pain in patients with knee osteoarthritis, to explore effects of different treatment parameters and to distinguish them from placebo-effects. DESIGN: Randomized four arms controlled clinical trial. SETTING: Outpatient tertiary medical care center. POPULATION: Fifty-six patients with knee OA (Kellgren-Lawrence Score II or III, 14 male and 38 female, mean age: 71.7±7.3 years, pain intensity higher than Numeric Rating Scale [NRS] score 3 from 10). METHODS: Patients were randomized into four groups: MCT with 100 µA (group A), MCT with 25 µA (group B), sham-treatment (group C) and a control-group without intervention. Treatment groups received 10 sessions of MCT for 30 minutes each over a period of 22 days. The primary outcome was daily pain intensity throughout the treatment period measured by a NRS from 0-10. Second outcome measurements were the Knee Osteoarthritis Outcome Score (KOOS), the SF-36 Questionnaire, the Six-Minute Walking Test and the Get-Up-and-Go Test. RESULTS: Evening pain was reduced significantly in the verum-groups compared to sham group (Group A vs. Group C: P&lt;0.001, Group B vs. Group C: P=0.006) and to no intervention (Group A vs. Group D: P&lt;0.001, Group B vs. Group D: P=0.002). The difference between sham-therapy and no therapy was not significant. In the pre-post analysis of the KOOS group A improved significantly in the subscale Symptoms. Group A and B and D improved in the Activities of Daily Living subscale. CONCLUSIONS: The results of this RCT suggest that MCT has beneficial effects on pain in patients with knee osteoarthritis that are not explained by a placebo effect. Due to the explorative, pilot character of the study, further confirmation is needed before clear recommendations can be given. CLINICAL REHABILITATION IMPACT: More high-quality RCTs with transparent parameters should be investigated to elucidate potential effects of MCT in the field of physical medicine and rehabilitation. At the present time MCT is a treatment option that could be helpful, in particular for patients who are afraid of unpleasant sensations from electrotherapy with stronger currents.</t>
  </si>
  <si>
    <t>Title: Quantitative Sensory Testing Protocols to Evaluate Central and Peripheral Sensitization in Knee OA: A Scoping Review Abstract: OBJECTIVE: This scoping review analyzed various quantitative sensory testing methodologies used in the assessment of sensitization and how sensitization is defined in people with knee osteoarthritis. DESIGN: A scoping review. SETTING: All clinical and research settings. SUBJECTS: Non-surgical adults with knee osteoarthritis. METHODS: This scoping review was guided by existing scoping review methodologies. Relevant studies were extracted from the following electronic databases: Medical Literature Analysis and Retrieval System Online, Excerpta Medica Database, Allied and Complementary Medicine Database, and the Cumulative Index to Nursing Allied Health Literature. Abstract and full article screening and data extraction were performed in pairs. Information on quantitative sensory testing techniques and parameters was extracted and summarized in tables. General and technique specific definitions of sensitization were extracted from included texts. RESULTS: Our search yielded 4,199 articles, of which 50 were included in our review. The most common quantitative sensory test was pressure pain threshold. In total 28 unique testing sites were found speaking to the high degree of variability between studies. Sensitization was poorly defined with only 8 studies fully operationalizing it, 22 partially, and the remainder did not provide sufficient information to meet our criteria. CONCLUSIONS: This scoping review has provided an overview of the most common methods of quantitative sensory testing being implemented in the assessment of nervous system sensitization to nociceptive signaling in people with knee osteoarthritis. This study provides a foundation for future development of quantitative sensory testing methodology for research and clinical practice in the osteoarthritis population.</t>
  </si>
  <si>
    <t>Title: Immediate effects of Maitland mobilization versus Mulligan Mobilization with Movement in Osteoarthritis knee- A Randomized Crossover trial Abstract: BACKGROUND: Maitland Mobilization or Mulligan Mobilization with Movement (MWM) approaches have been widely used clinically for pain relief and improving mobility in Osteoarthritis knee. However the experimental evidence supporting the usage of these mobilization techniques as sole interventions in management of Osteoarthritis knee is insufficient. OBJECTIVE: To determine from Maitland Mobilization and Mulligan MWM, which mobilization technique will be more effective in reducing pain and improving mobility and function in OA knee immediately after the intervention. STUDY DESIGN: Randomized Crossover trial. MATERIALS AND METHODS: 30 subjects with osteoarthritis knee were recruited and 15 each were randomly allocated to two intervention sequences-one sequence was where Maitland was given first followed by Mulligan and the other was where Mulligan was given first followed by Maitland with a washout period of 48 h in between the two interventions. Numeric Pain Rating Scale (NPRS), Timed Up and Go (TUG) test and Pain free Squat Angle were the outcome measures measured before and immediately after both interventions. RESULTS: Using Repeated Measures ANOVA for analysis of outcomes between and within interventions, no significant differences were seen between Maitland Mobilization and Mulligan MWM, for NPRS, TUG and Pain free Squat Angle (p = 0.18, p = 0.27,p = 0.17) respectively whereas within the interventions both Maitland and Mulligan all outcome measures showed significant changes (p &lt; 0.001). CONCLUSION: Thus it can be seen that Maitland mobilization and Mulligan MWM, both are equally effective in osteoarthritis knee in reducing pain and improving functional mobility and pain free squat angle immediately post treatment.</t>
  </si>
  <si>
    <t>Title: Effects of exercise on knee osteoarthritis: A systematic review Abstract: BACKGROUND: Knee osteoarthritis is the most common joint disease and a major cause of functional limitation and pain in adults. The aim of this literature review is to review the existing evidence regarding the impact of exercise in people with knee osteoarthritis concerning physical and functional outcomes. The secondary aim is to provide both healthcare professionals and patients with updated and high-quality recommendations for the management of this condition. METHODS: A systematic search was performed at Pubmed, Scopus and Web of Science databases, limiting the studies to English, French and Portuguese language, from 2010 to May 2020. Eligible studies were randomized control trials or clinical control trials that compared an intervention consisting of an exercise programme in adult participants with knee osteoarthritis against no intervention. RESULTS: A total of 4499 studies were retrieved and 19 articles met the inclusion criteria. Beneficial effects of exercise were found on pain and strength. Regarding function, functional performance and quality of life, evidence is controversial. Both strengthening and aerobic exercise showed positive effects and both aquatic and land-based programmes presented improvement of pain, physical function and quality of life. Relatively to stretching, plyometric and proprioception training, no concrete conclusions can be taken. CONCLUSION: Exercise programmes appear to be safe and effective in knee osteoarthritis patients, mainly regarding pain and strength improvement. Pilates, aerobic and strengthening exercise programmes performed for 8-12 weeks, 3-5 sessions per week; each session lasting 1 h appear to be effective. Both aquatic and land-based programmes show comparable and positive effects.</t>
  </si>
  <si>
    <t>Title: Muscle activation patterns around knee following neuromuscular training in patients with knee osteoarthritis: secondary analysis of a randomized clinical trial Abstract: OBJECTIVE: To compare the effects of neuromuscular training (NMT) to a quadriceps strength training (QT) program on co-contraction index (CCI) of knee muscles in patients with knee osteoarthritis (OA). METHODS: Sixty-six knee OA patients with varus malalignment were recruited from the physiotherapy outpatient department of the university. After baseline measurements, they were randomly assigned into two groups: NMT (n = 33) and QT (n = 33). Patients in NMT group received neuromuscular exercises whereas QT group received conventional strengthening exercises for a period of 12 weeks, three times per week. Electromyographic (EMG) activity of quadriceps, hamstring and gastrocnemius muscle was evaluated during treadmill walking before and after 12 weeks of intervention period and CCI of medial quadriceps-medial hamstring (med QH), lateral quadriceps-lateral hamstring (lat QH), medial quadriceps-medial gastrocnemius (med QG) and, lateral quadriceps and lateral gastrocnemius (lat QG) was calculated. RESULTS: There was a significantly greater reduction in CCI of med QH (p = 0.02) and lat QH (p = 0.01) in the NMT group than the QT group. Whereas both NMT and QT led to statistically similar reductions in CCI of med QG (p = 0.08) and lat QG (p = 0.66). CONCLUSION: Findings of this study suggest that NMT led to a greater reduction in CCI of knee muscles than QT which indicates that enhanced sensori-motor control attained by NMT could reduce knee loading in knee OA patients with varus malalignment.</t>
  </si>
  <si>
    <t>Title: Comparisons of Neuromuscular Training Versus Quadriceps Training on Gait and WOMAC Index in Patients With Knee Osteoarthritis and Varus Malalignment Abstract: OBJECTIVE: The purpose of this study was to compare the effects of neuromuscular training (NMT) and quadriceps training (QT) on the altered gait patterns and Western Ontario and McMaster Universities Osteoarthritis (WOMAC) index in patients with knee osteoarthritis (OA) and varus malalignment. METHODS: Sixty-six patients with knee pain ≥2 on 100-mm visual analog scale, radiographic knee OA changes ≥2 on Kellgren-Lawrence grading scale, and genu varum were allocated randomly into either the neuromuscular training group or quadriceps training group. Twelve weeks of supervised exercise protocol was given to the participants of both groups, which included 3 sessions per week. Primary outcomes were gait variables and self-reported physical function (WOMAC index). RESULTS: Of 66 knee OA patients, only 31 (94%) in the NMT group and 28 (84.8%) in the QT group completed the exercise protocol and were included in the analysis. There was a significant improvement in gait velocity (P = .022), stride length (P = .009), and global WOMAC index (P = .011) in the NMT group compared to the QT group. However, the scores of cadence (P = .226), gait cycle (P = .332), and double limb support (P = .054) were not found significant in the NMT group compared with the QT group. CONCLUSION: The NMT group showed improvement in some of the gait parameters as well as improvement in pain, stiffness, and functional limitation compared with conventional QT. No additional improvement was found in cadence, gait cycle, and double limb support in patients who received NMT.</t>
  </si>
  <si>
    <t>Title: Spa therapy with physical rehabilitation is an alternative to usual spa therapy protocol in symptomatic knee osteoarthritis Abstract: The objective of the study was to demonstrate the non-inferiority of low-frequency spa therapy combined with rehabilitation (Spa-rehab) versus standard spa therapy at 6 months for symptomatic knee osteoarthritis (KOA). A prospective, randomized, monocenter, non-inferiority trial with recruitment of community-based symptomatic KOA patients was performed. Standard spa therapy comprised standardized spa treatment, 6 days a week for 3 weeks, and Spa-rehab therapy comprised spa sessions, 3 days a week for 3 weeks, followed by a dedicated rehabilitation program, 3 days a week for 3 weeks. The primary endpoint was achieving at 6 months a minimal clinically important improvement (MCII) for pain on a visual analog scale and/or an MCII for function on the WOMAC index and no knee surgery (composite MCII). Secondary endpoints were composite MCII at 3 months and achieving a Patient Acceptable Symptom State (PASS) for pain and function at 3 and 6 months. Among 283 patients included, 145 were allocated to standard spa therapy and 138 to Spa-rehab therapy. We could not demonstrate the non-inferiority of Spa-rehab therapy for the primary endpoint: difference for responders - 0.08 [90% CI (- 0.18 to 0.02), p = 0.14]. However, the difference test between the groups was not significant (p = 0.18). Spa-rehab therapy was not inferior to standard spa therapy for the composite MCII at 3 months or the PASS at 3 and 6 months. Spa-rehab therapy can reasonably be proposed to patients with symptomatic KOA. This protocol may be more cost-effective than standard spa therapy and avoid absenteeism from work and accommodation costs for patients who live close to a centre.</t>
  </si>
  <si>
    <t>Title: Effects of mat Pilates on older adult women with knee osteoarthritis: A randomized controlled trial Abstract: INTRODUCTION: Osteoarthritis is the most common joint disorder in the world and its incidence is rising, and one of the most frequent causes of pain, loss of function and disability in adults. AIM: The aim of this study was to evaluate the effects of Mat Pilates on health status, pain, stiffness, and functionality of older adult women with knee osteoarthritis (KOA). METHODS: A randomized-controlled trial to preliminarily test an intervention protocol of Mat Pilates in older women with KOA on health status, pain, stiffness, and functionality. This study included 41 volunteers with age over 40 years, which mean was 52.1 ± 8.9 years, and were allocated into Mat Pilates and control groups. The protocol was developed to be performed in 60 min, twice a week; the Western Ontario and McMaster Universities Osteoarthritis Index (WOMAC) and the Medical Outcomes Study 36 (SF-36) were used to assess pain, to evaluate functionality and stiffness. RESULTS: The Mat Pilates group significantly improved the functional capacity assessed by SF-36 (33.12 ± 22.03 to 69.37 ± 22.43, p &lt; 0.05), and by WOMAC (29.75 ± 6.92 to 9.75 ± 9.35, p &lt; 0.05). The pain domain also improved in Mat Pilates group assessed by SF-36 (39.50 ± 12.89 to 71.75 ± 18.66, p &lt; 0.05) and by WOMAC (8.00 ± 2.56 to 2.75 ± 3.01, p &lt; 0.05). The total score of WOMAC (41.75 ± 10.39 to 14.25 ± 13.88, p &lt; 0.05), and the general health status assessed by SF-36 (59.44 ± 18.07 to 82.75 ± 12.03, p &lt; 0.05) only improved for Mat Pilates group. No differences were observed in outcomes for the control group in both questionnaires. CONCLUSION: Our results show that Mat Pilates protocol can improve the health status, pain, and functionality of older women with KOA.</t>
  </si>
  <si>
    <t>Title: Effect of Biomechanical Footwear on Knee Pain in People With Knee Osteoarthritis: The BIOTOK Randomized Clinical Trial Abstract: IMPORTANCE: Individually calibrated biomechanical footwear therapy may improve pain and physical function in people with symptomatic knee osteoarthritis, but the benefits of this therapy are unclear. OBJECTIVE: To assess the effect of a biomechanical footwear therapy vs control footwear over 24 weeks of follow-up. DESIGN, SETTING, AND PARTICIPANTS: Randomized clinical trial conducted at a Swiss university hospital. Participants (N = 220) with symptomatic, radiologically confirmed knee osteoarthritis were recruited between April 20, 2015, and January 10, 2017. The last participant visit occurred on August 15, 2017. INTERVENTIONS: Participants were randomized to biomechanical footwear involving shoes with individually adjustable external convex pods attached to the outsole (n = 111) or to control footwear (n = 109) that had visible outsole pods that were not adjustable and did not create a convex walking surface. MAIN OUTCOMES AND MEASURES: The primary outcome was knee pain at 24 weeks of follow-up assessed with the Western Ontario and McMaster Universities Osteoarthritis Index (WOMAC) pain subscore standardized to range from 0 (no symptoms) to 10 (extreme symptoms). The secondary outcomes included WOMAC physical function and stiffness subscores and the WOMAC global score, all ranging from 0 (no symptoms) to 10 (extreme symptoms) at 24 weeks of follow-up, and serious adverse events. RESULTS: Among the 220 randomized participants (mean age, 65.2 years [SD, 9.3 years]; 104 women [47.3%]), 219 received the allocated treatment and 213 (96.8%) completed follow-up. At 24 weeks of follow-up, the mean standardized WOMAC pain subscore improved from 4.3 to 1.3 in the biomechanical footwear group and from 4.0 to 2.6 in the control footwear group (between-group difference in scores at 24 weeks of follow-up, -1.3 [95% CI, -1.8 to -0.9]; P &lt; .001). The results were consistent for WOMAC physical function subscore (between-group difference, -1.1 [95% CI, -1.5 to -0.7]), WOMAC stiffness subscore (between-group difference, -1.4 [95% CI, -1.9 to -0.9]), and WOMAC global score (between-group difference, -1.2 [95% CI, -1.6 to -0.8]) at 24 weeks of follow-up. Three serious adverse events occurred in the biomechanical footwear group compared with 9 in the control footwear group (2.7% vs 8.3%, respectively); none were related to treatment. CONCLUSIONS AND RELEVANCE: Among participants with knee pain from osteoarthritis, use of biomechanical footwear compared with control footwear resulted in an improvement in pain at 24 weeks of follow-up that was statistically significant but of uncertain clinical importance. Further research would be needed to assess long-term efficacy and safety, as well as replication, before reaching conclusions about the clinical value of this device. TRIAL REGISTRATION: ClinicalTrials.gov Identifier: NCT02363712.</t>
  </si>
  <si>
    <t>Title: The preventive and therapeutic role of physical activity in knee osteoarthritis Abstract: The aim of this narrative review is to discuss the results of studies investigating the role of physical activity in knee osteoarthritis (OA). We also formulated two evidence-based exercise programs that could be prescribed to patients with symptomatic knee OA or after joint replacement. The PubMed and Google Scholar databases were searched for articles related to knee OA and physical activity. A total of 86 papers written in English and published from 1957 to 2021 were selected. Adapted physical activity, even at high intensity, does not appear to trigger or exacerbate knee OA; on the contrary, it may prevent obesity or lower limb muscle weakness, both of which are considered predisposing factors for the disease. In patients already diagnosed with knee OA, scientific evidence suggests that both land-based and aquatic activities combining aerobics, strength, and endurance programs are safe and effective. Physical interventions tailored to the patient may also accelerate recovery time after knee arthroplasty. Knee OA is a painful and disabling rheumatic disease that is very common in the elderly population. Pharmacotherapy has a modest effect in controlling disease progression, possibly due to the still limited understanding of OA pathogenesis. Non-pharmacologic interventions, including dietary and lifestyle changes and physical activity, may be more effective and safer than drugs in preventing or treating knee OA.</t>
  </si>
  <si>
    <t>Title: Aquatic Cycling Improves Knee Pain and Physical Functioning in Patients With Knee Osteoarthritis: A Randomized Controlled Trial Abstract: OBJECTIVE: To assess the efficacy of a 12-week aquatic cycling training program for improving knee pain and physical functioning in patients with knee osteoarthritis (OA). DESIGN: Two-arm, single-blind, parallel-group randomized controlled trial. SETTINGS: OA outpatient clinic of the Maastricht University Medical Center+. PARTICIPANTS: Patients (N=111, 50-70y) with unilateral mild-to-moderate knee OA. INTERVENTIONS: Participants (aquatic cycling [AC] group, n=55) received AC sessions of 45 min each 2 times per week. Each session combined upright seated cycling with out-of-saddle positions and exercises for the upper and lower body. The usual care (UC) group (n=47) continued with UC and was offered 12 AC sessions in a local swimming pool after their trial participation. MAIN OUTCOME MEASURES: The Knee Injury and Osteoarthritis Outcome Score (KOOS) on knee pain and physical function was assessed at baseline, postintervention, and at 24-wk follow-up. Multilevel (mixed regression) analysis examined the effects. RESULTS: Average attendance rate for the AC sessions was 80%. Statistically significant differences at postintervention and follow-up were found for knee pain in mean ± SD (UC pretest, 57.89±15.26; posttest, 55.90±18.04; follow-up, 57.24±19.16; and AC pretest, 56.96±12.96; posttest, 63.55±15.33; follow-up, 64.35±17.26; estimate, 8.16; SE, 3.27; 95% confidence interval [CI], 1.67-14.64; effect size [ES], 0.50) and physical functioning (UC pretest, 66.32±16.28; posttest, 66.80±19.04; follow-up, 65.42±17.98; and AC pretest, 61.89±17.151; posttest, 70.14±17.52; follow-up, 69.00±16.84; estimate, 7.16; SE, 3.19; 95% CI, 0.83-13.49; ES, 0.43) in favor of the aquatic group. CONCLUSIONS: The results suggest that a 12-week AC training program improves self-reported knee pain and physical functioning in patients with mild-to-moderate knee OA compared to UC.</t>
  </si>
  <si>
    <t>Title: Efficacy of Specified Manual Therapies in Combination with a Supervised Exercise Protocol for Managing Pain Intensity and Functional Disability in Patients with Knee Osteoarthritis Abstract: PURPOSE: The current study aimed to determine the efficacy of specified manual therapies in combination with a supervised exercise protocol for managing pain intensity and functional disability in patients with knee osteoarthritis. METHODS: The study was based on a two-arm parallel-group randomized controlled trial design, including a total of 32 participants with knee osteoarthritis randomly divided into groups A and B. Group A received a supervised exercise protocol; however, group B received specified manual therapies in combination with a supervised exercise protocol. Pain and functional disability were measured with the numeric pain rating scale (NPRS) and the Western Ontario and McMaster Universities Osteoarthritis Index (WOMAC), respectively. Data were collected at baseline (pre-intervention), 2 weeks, and 4 weeks post-intervention. To evaluate the efficacy of specific manual therapies with supervised exercise compared to supervised exercise alone, an unpaired t-test and repeated measures ANOVA were used to analyze the data, keeping the level of significance at p&lt;0.05. RESULTS: A significant (p&lt;0.05) mean difference (∆MD) was found within group A and group B for both outcomes when we compared their baseline scores with 2-week (group A, NPRS: ∆MD=-1.56 and WOMAC: ∆MD=14.94; group B, NPRS: ∆MD=2.06 and WOMAC: ∆MD=22.19) and 4-week post-intervention scores (group A, NPRS: ∆MD=0.62 and WOMAC: ∆MD=6.75; group B, NPRS: ∆MD=0.75 and WOMAC: ∆MD=11.12). In addition, significant mean differences (p&lt;0.05) reported for both outcomes when we compared their scores between groups A and B at 2 weeks (∆MD: NPRS=0.69; WOMAC=10.87) and 4 weeks post-intervention (∆MD: NPRS=0.31; WOMAC=8.00). Furthermore, a post hoc Scheffe analysis for the outcomes NPRS and WOMAC revealed the superiority of group B over group A. CONCLUSION: The specified manual therapies, in combination with a supervised exercise protocol, were found to be more effective than a supervised exercise protocol alone for improving pain and functional disability in patients with knee osteoarthritis.</t>
  </si>
  <si>
    <t>Title: Cost-effectiveness of Physical Therapy vs Intra-articular Glucocorticoid Injection for Knee Osteoarthritis: A Secondary Analysis From a Randomized Clinical Trial Abstract: IMPORTANCE: Physical therapy and glucocorticoid injections are initial treatment options for knee osteoarthritis, but available data indicate that most patients receive one or the other, suggesting they may be competing interventions. The initial cost difference for treatment can be substantial, with physical therapy often being more expensive at the outset, and cost-effectiveness analysis can aid patients and clinicians in making decisions. OBJECTIVE: To investigate the incremental cost-effectiveness between physical therapy and intra-articular glucocorticoid injection as initial treatment strategies for knee osteoarthritis. DESIGN, SETTING, AND PARTICIPANTS: This economic evaluation is a secondary analysis of a randomized clinical trial performed from October 1, 2012, to May 4, 2017. Health economists were blinded to study outcomes and treatment allocation. A randomized sample of patients seen in primary care and physical therapy clinics with a radiographically confirmed diagnosis of knee osteoarthritis were evaluated from the clinical trial with 96.2% follow-up at 1 year. INTERVENTIONS: Physical therapy or glucocorticoid injection. MAIN OUTCOMES AND MEASURES: The main outcome was incremental cost-effectiveness between 2 alternative treatments. Acceptability curves of bootstrapped incremental cost-effectiveness ratios (ICERs) were used to identify the proportion of ICERs under the specific willingness-to-pay level ($50 000-$100 000). Health care system costs (total and knee related) and health-related quality-of-life based on quality-adjusted life-years (QALYs) were obtained. RESULTS: A total of 156 participants (mean [SD] age, 56.1 [8.7] years; 81 [51.9%] male) were randomized 1:1 and followed up for 1 year. Mean (SD) 1-year knee-related medical costs were $2113 ($4224) in the glucocorticoid injection group and $2131 ($1015) in the physical therapy group. The mean difference in QALY significantly favored physical therapy at 1 year (0.076; 95% CI, 0.02-0.126; P = .003). Physical therapy was the more cost-effective intervention, with an ICER of $8103 for knee-related medical costs, with a 99.2% probability that results fall below the willingness-to-pay threshold of $100 000. CONCLUSIONS AND RELEVANCE: A course of physical therapy was cost-effective compared with a course of glucocorticoid injections for patients with knee osteoarthritis. These results suggest that, although the initial cost of delivering physical therapy may be higher than an initial course of glucocorticoid injections, 1-year total knee-related costs are equivalent, and greater improvement in QALYs may justify the initial higher costs. TRIAL REGISTRATION: ClinicalTrials.gov Identifier: NCT01427153.</t>
  </si>
  <si>
    <t>Title: Mediators of the effects of exercise and manual therapy for people with knee and hip osteoarthritis: A secondary, exploratory analysis of the MOA trial Abstract: OBJECTIVE: To explore whether pain beliefs and functional strength mediate the treatment effect of manual therapy (MT) and exercise therapy (ET) on the Western Ontario and McMaster Osteoarthritis Index (WOMAC) composite scores and its subscales in individuals with hip and/or knee osteoarthritis in the MOA trial. DESIGN: Secondary analysis of a randomised controlled trial that compared the incremental effects of supervised MT and ET in addition to usual care in patients with osteoarthritis of the hip or knee. 206 participants enrolled in the MOA trial were analysed. The primary outcome measure was the WOMAC composite score after 1 year. RESULTS: Pain belief mediated the effect of MT (b: -10.7, 95 ​% CI: -22.3, -0.9), ET (b: -14.5 95%CI: -26.0, -4.4). Functional strength did not mediate the effect of MT, ET, or MT ​+ ​ET. Mediation sensitivity analyses suggest findings are likely to change if small confounding between those mediators and WOMAC composite score is present. CONCLUSIONS: We identified possible mediators of MT and ET. Future confirmatory studies could be designed to assess the mechanisms through which manual therapy and exercise cause improvements in pain and function scores in patients with hip or knee osteoarthritis.</t>
  </si>
  <si>
    <t>Title: Best Evidence Rehabilitation for Chronic Pain Part 5: Osteoarthritis Abstract: Osteoarthritis (OA) is a leading cause of chronic pain and disability in older adults, which most commonly affects the joints of the knee, hip, and hand. To date, there are no established disease modifying interventions that can halt or reverse OA progression. Therefore, treatment is focused on alleviating pain and maintaining or improving physical and psychological function. Rehabilitation is widely recommended as first-line treatment for OA as, in many cases, it is safer and more effective than the best-established pharmacological interventions. In this article, we describe the presentation of OA pain and give an overview of its peripheral and central mechanisms. We then provide a state-of-the-art review of rehabilitation for OA pain-including self-management programs, exercise, weight loss, cognitive behavioral therapy, adjunct therapies, and the use of aids and devices. Next, we explore several promising directions for clinical practice, including novel education strategies to target unhelpful illness and treatment beliefs, methods to enhance the efficacy of exercise interventions, and innovative, brain-directed treatments. Finally, we discuss potential future research in areas, such as treatment adherence and personalized rehabilitation for OA pain.</t>
  </si>
  <si>
    <t>Title: Gait retraining using real-time feedback in patients with medial knee osteoarthritis: Feasibility and effects of a six-week gait training program Abstract: BACKGROUND: The knee adduction moment (KAM) is often elevated in medial knee osteoarthritis (KOA). The aim of this study was to evaluate effects on KAM and patient-reported outcomes of a six-week gait training program. METHODS: Twenty-one patients (61 ± 6 years) with KOA participated in a six-week biofeedback training program to encourage increased toe-in (all patients) and increased step-width (five patients). Patients received real-time visual feedback while walking on an instrumented treadmill. We analysed the effect of the gait modification(s) on peak KAM in week six and three and six months post-training. We also evaluated the effect on pain and functional ability. RESULTS: Of 21 patients starting the program, 16 completed it with high attendance (15 and 16 respectively) at the three and six month follow-ups. First peak KAM was significantly reduced by up to 14.0% in week six with non-significant reductions of 8.2% and 5.5% at the follow-ups. Functional ability (assessed using the WOMAC questionnaire) improved significantly after the training (eight point reduction, p = 0.04 in week six and nine point reduction, p = 0.04 at six-month follow-up). There was also a trend towards reduction in WOMAC pain (p = 0.06) at follow-up. CONCLUSIONS: Biofeedback training to encourage gait modifications is feasible and leads to short-term benefits. However, at follow-up, reductions in KAM were less pronounced in some participants suggesting that to influence progression of KOA in the longer term, a permanent regime to reinforce the effects of the training program is needed. Trial number: ISRCTN14687588.</t>
  </si>
  <si>
    <t>Title: The learning process of gait retraining using real-time feedback in patients with medial knee osteoarthritis Abstract: The objective of this study was to investigate the learning process of knee osteoarthritis (KOA) patients learning to change their foot progression angle (FPA) over a six-week toe-in gait training program. Sixteen patients with medial KOA completed a six-week toe-in gait training program with real-time biofeedback. Patients walked on an instrumented treadmill while receiving real-time feedback on their foot progression angle (FPA) with reference to a target angle. The FPA difference (difference between target and actual FPA) was analyzed during i) natural walking, ii) walking with feedback, iii) walking without feedback and iv) walking with a dual-task at the start and end of the training program. Self-reported difficulty and abnormality and time spent walking and training were also analyzed. The FPA difference during natural walking was significantly decreased from median 6.9 to median 3.6° i.e. by 3.3° in week six (p &lt; 0.001); adding feedback reduced FPA difference to almost zero. However the dual-task condition increased the FPA difference at week one compared to the feedback condition (median difference: 1.8°, p = 0.022), but after training this effect was minimized (median difference: 0.6°, p = 0.167). Self-reported abnormality and difficulty decreased from median 5 to 3 and from median 6 to 3 on the NRS respectively (p &lt; 0.05). Patients with medial KOA could reduce the FPA difference during natural walking after the gait retraining program, with some evidence of a reduction in the cognitive demand needed to achieve this. Automation of adaptions might need support from more permanent feedback using wearable technologies.</t>
  </si>
  <si>
    <t>Title: Effect of real-time biofeedback on peak knee adduction moment in patients with medial knee osteoarthritis: Is direct feedback effective? Abstract: BACKGROUND: Gait modifications can reduce the knee adduction moment, a representation of knee loading. Reduced loading may help to slow progression of medial knee osteoarthritis. We aimed to investigate the response of patients with medial knee osteoarthritis to direct feedback on the knee adduction moment as a method for modifying the gait pattern, before and after training with specific gait modifications. METHODS: Forty patients with medial knee osteoarthritis underwent 3D gait analysis on an instrumented-treadmill, while receiving real-time feedback on the peak knee adduction moment. Patients were trained with three different modifications; toe-in, wider steps and medial thrust gait. The response to real-time feedback on the knee adduction moment was measured before and after training. To evaluate the short term retention effect, we measured the changes without feedback. We also evaluated the effects on the knee flexion moment and at the hip and ankle joints. FINDINGS: With direct feedback on the knee adduction moment, patients were initially unable to reduce the knee adduction moment. After training with specific modifications, peak knee adduction moment was reduced by 14% in response to direct feedback. Without feedback a 9% reduction in peak knee adduction moment was maintained. Hip moments were not increased with modified gait, but small increases in ankle adduction moment and knee flexion moment were observed. INTERPRETATION: Real-time biofeedback directly on the knee adduction moment is a promising option for encouraging gait modifications to reduce knee loading, however only when combined with specific instructions on how to modify the gait.</t>
  </si>
  <si>
    <t>Title: Potentials and Limits of Physiotherapy in Osteoarthritis Abstract: BACKGROUND: In view of the already existing and the expected growing costs due to the pathological osteoarthritic joint alterations and the related consequences, preventive and conservative strategies which can avoid or delay osteoarthritic joint alterations are welcomed from a socioeconomical perspective. Here, it should be mentioned that corresponding primary prevention measures should take place early by already educating children about a healthy diet and motivating them to regular physical exercise. In overt or symptomatic osteoarthritis, a good joint function and reduction of disease-related pain as well as a delay in the progression of osteoarthritis should be the primary goals of non-surgical therapeutic approaches. OBJECTIVE: The current body of studies is already able to prove the effectiveness of differential indicative physiotherapeutic and physical measures and should be further developed in the future. Nevertheless, the implementation of the available knowledge from the studies under evidencebased medicine criteria proves difficult during the daily routine in clinics. On one hand, an assessment of the effectiveness of physical therapy within the framework of a multimodal treatment approach (e.g. thermotherapy in combination with manual therapy) is difficult to define. RESULT AND CONCLUSION: On the other hand, an objective assessment of treatment success, owing to the heterogeneity among the patients (above all varied disease activity, functional limitations, accompanying diseases and therapy) will also remain complicated.</t>
  </si>
  <si>
    <t>Title: Exploring the impact of integrated polyvagal exercises and knee reinforcement in females with grade II knee osteoarthritis: a randomized controlled trial Abstract: This study aimed to compare the effects of knee strengthening exercises to those of polyvagal theory-based exercises combined with knee strengthening exercises on selected outcomes in women with grade II knee osteoarthritis (OA). A randomized controlled trial was conducted, in which 60 female participants diagnosed with grade II knee OA, with a mean age of 57.27 ± 7.81 years and knee pain rated between 4 and 7 on the visual analog scale (VAS), were assigned to either the knee strengthening exercise group (Group 1, n = 30) or the polyvagal theory-based exercise plus knee strengthening exercise group (Group 2, n = 30). Pre- and posttreatment assessment of outcome variables, including WOMAC scores (joint pain, joint stiffness, functional limitations, and the overall index), WHOQOL scores (overall quality of life, general health, physical, psychological, social, and environmental domains), and heart rate variability (HRV, time and frequency domains), were analyzed. Group 2 demonstrated significantly greater reductions in joint pain, stiffness, and functional limitations than Group 1 after the intervention. Group 2 presented with significantly improved WOMAC scores, indicating better overall outcomes. Group 2 showed significant improvements in the psychological and social domains regarding quality of life. There were no significant differences in the physical domain or the environmental domain. Group 2 showed a significant increase in high-frequency power (HF) and a significant decrease in the LF/HF ratio, suggesting improved autonomic regulation. A combination of polyvagal exercise and knee strengthening training resulted in superior outcomes compared to knee strengthening exercises alone in women with grade II knee OA. These findings support the potential effectiveness of incorporating polyvagal exercises as an adjunctive intervention for osteoarthritis management.</t>
  </si>
  <si>
    <t>Title: Low-level laser therapy and static stretching exercises for patients with knee osteoarthritis: A randomised controlled trial Abstract: OBJECTIVES: To investigate the laser effect associated with stretching exercise on pain and functionality in patients with knee osteoarthritis. DESIGN: A randomised controlled trial. SETTING: Special Rehabilitation Services. SUBJECTS: We enrolled 215 knee osteoarthritis patients (430 knees were treated). INTERVENTION: Group Laser + Stretch (n = 43), Placebo + Stretch (n = 43), Stretch (n = 43), Laser (n = 43) and Control (n = 43) were treated with active laser and stretching exercises; placebo laser and stretching exercises; stretching exercises; active laser, and control, respectively. Interventions were conducted 3 times a week for 8 or 11 weeks. MAIN OUTCOME MEASURES: The primary outcome was the change in knee pain and disability. Secondary outcomes included severity of osteoarthritis, mobility, knee range of motion, flexibility, activity, severity of osteoarthritis and medication intake for pain relief. RESULTS: The patients' average age was 63.52 (6.8) years. Pain scores at baseline and post treatment (p &lt; 0.001) were 7.43 (2.10) and 2.79 (1.92) for group Laser + Stretch, 7.39 (1.98) and 4.47 (2.82) for group Placebo + Stretch, 6.83 (1.42) and 4.24 (2.43) for group Stretch, 6.61 (1.68) and 2.94 (2.65) for group Laser, 6.74 (1.75) and 6.47 (2.29) for group Control, respectively. Disability score at baseline and post treatment (p = 0.000237) were 12.36 (5.02) and 8.08 (4.64) for group Laser + Stretch, 12.71 (5.12) and 9.90 (4.95) for group Placebo + Stretch, 11.83 (2.77) and 7.20 (5.28) for group Stretch, 11.58 (5.59) and 8.21 (6.18) for group Laser, 11.23 (4.68) and 11.45 (4.83) for group Control, respectively. CONCLUSION: Laser therapy combined with stretching exercises improves pain during rest, activities of daily living, stiffness, muscle shortening and range of motion in patients with knee osteoarthritis.</t>
  </si>
  <si>
    <t>Title: The Effects of Physical Exercise on Pain Management in Patients with Knee Osteoarthritis: A Systematic Review with Metanalysis Abstract: Objective  The present study verified, through a systematic review with meta-analysis, the effects of a rehabilitation, physical training program for the treatment of pain and muscle strength in knee osteoarthritis (OA). Methods  We analyzed studies published between 2008 and 2018 referenced at the Medline (National Library of Medicine) database, selecting 7 randomized controlled clinical trials about exercise programs to improve pain and muscle strength in patients with knee OA with Physiotherapy Evidence Database (PeDro) score higher than 8. The Preferred Reporting Items for Systematic Reviews and Meta-Analyses (PRISMA) systematization was used to prepare this review, and a meta-analysis was carried out to obtain mathematical evidence the outcomes of physical exercise on pain. Results  The studies included in the analysis contained a total of 934 participants aged 40 to 73 years-old, with 34.90% males. Most of the exercise sets offered in OA treatment had a significantly positive outcome result in both criteria, but mainly for pain relief (statistically significant difference, p  &lt; 0.003). Conclusion  We infer that there was an improvement of pain in all articles that performed muscle strengthening, but there is still an obstacle to the protocols used.</t>
  </si>
  <si>
    <t>Title: The effects of a mobile app-delivered intervention in people with symptomatic hand osteoarthritis: a pragmatic randomized controlled trial Abstract: BACKGROUND: Exercise therapy, self-management and education are recommended interventions for hand osteoarthritis (OA), but new delivery systems are needed to solve lack of adherence. AIM: To determine the effects on hand function and pain related measures of a mobile app-delivered intervention, compared with usual care, in patients with symptomatic hand OA. DESIGN: A pragmatic, multicenter, two-group parallel randomized controlled trial. SETTING: Community health centers in rural southern Spain. POPULATION: Eighty-three participants with unilateral or bilateral symptomatic hand OA were proposed to participate, and finally 74 were included and randomized. METHODS: Participants received a home multimodal treatment (exercise, education, and self-management recommendations) with the CareHand mobile app or usual care (written exercises) over 12 weeks. Monthly telephone calls were performed to monitor adherence. The primary outcome was hand physical function (Australian/Canadian Hand Osteoarthritis Index, AUSCAN) at 3- and 6-months. Secondary measures included hand pain intensity and morning stiffness, upper limb function, hand dexterity, and grip and pinch strength. RESULTS: The CareHand group showed significant within-group changes in hand function at 6-months (-3.0, 95% CI -5.1 to -0.9 vs. usual care: -0.9, 95% CI -3.3 to 1.5). Neither group showed improvements in hand function at 3-months (CareHand: -1.5, 95% CI -3.1 to 0.1; usual care: -0.5, 95% CI -2.7 to 1.7). For the secondary outcomes, the CareHand group showed better results on upper limb function both at 3- and 6-months, and on pain both at 1- and 3-months compared to usual care group. Linear regression models indicated that baseline scores of pain intensity, hand status, and upper limb function were associated with a greater improvement in hand pain and physical function. CONCLUSIONS: A mobile app-delivered intervention is effective for improving hand function, and better than usual care for upper limb function and pain. Further research is warranted to understand the impact of mobile health (mHealth) in people with hand OA. CLINICAL REHABILITATION IMPACT: mHealth interventions are a feasible and secure multimodal delivery approach in older adults with hand OA in rural primary care setting. Baseline pain and upper limb function might predict functional hand outcomes.</t>
  </si>
  <si>
    <t>Title: Comparison of a Group-/Home-Based and a Weight-Machine-Based Exercise Training for Patients with Hip or Knee Osteoarthritis-A Secondary Analysis of Two Trial Interventions in a Real-World Context Abstract: This study aimed to compare an individual weight-machine-based strengthening program (MbT) with a group-/homebased training offering strengthening/functional exercises (GHT) in a general health care setting. A total of 657 participants (GHT = 521, MbT = 136) suffering from hip/knee OA were included and analysed with a pre-post design (baseline (T0)/3-months (T1)). Primary outcomes were pain and physical functioning (Western Ontario and McMaster Universities Osteoarthritis Index, range 0-10). Additionally, adherence and perceived patient benefit were measured (T1). Data were analysed with linear mixed models (time, treatment, baseline pain/physical impairment severity) adjusted for patient characteristics. No significant between-group differences in pain reduction/functional improvements (time*treatment*baseline pain/physical impairment severity, pain/function: n.s.; time*treatment, pain: p = 0.884, function: p = 0.067). Within-group improvements were dependent on baseline severity: Higher severity levels demonstrated larger changes from baseline. Perceived patient-benefit (very high to high, GHT: 78%, MbT: 92%) and exercise adherence (Dropouts T1: GHT: 27.8%, MbT: 16.2%; adherence to supervised sessions: GHT: 89%, MbT: 92%) was slightly better in the MbT. In summary, both MbT and GHT, showed positive results for patients with at least moderate disease symptoms. Findings for physical functioning, perceived patient-benefit, exercise adherence hint towards a superiority of MbT. Individual preferences should be considered when prescribing exercise therapy. Trial registration: (1) German Clinical Trial Register DRKS00009251. Registered 10 September 2015. (2) German Clinical Trial Register DRKS00009257. Registered 11 September 2015.</t>
  </si>
  <si>
    <t>Title: Secondary Analysis of a Study on Exercise Therapy in Hip Osteoarthritis: Follow-Up Data on Pain and Physical Functioning Abstract: We evaluated the short- and longer-term effects of exercise therapy in hip osteoarthritis patients (OA) at baseline, three, six, and 12 months in a randomized setting, followed by a non-randomized setting. The primary randomized intervention (E = exercise, P = placebo-ultrasound, C = control) was followed by a voluntary three-month exercise therapy for P and C (renamed P-E, C-E). Participants randomized to E were not offered treatment again (E-C). Effect sizes (ES; 95% CI) were calculated for within-group effects across time for bodily pain (SF-36) and WOMAC pain, function, and stiffness. ANCOVAs of post-treatment scores were used for group comparison after the group-specific exercise intervention phase. Exercise adherence was assessed and related to post-treatment scores of clinical outcomes. Data of 115 participants of the RCT eligible for follow-up and completing exercise therapy were included into our analyses. Small to medium beneficial long-term effects of cumulative interventional effects, including exercise training, persisted in all groups. Group E-C (n = 49) showed significant 12 months vs. baseline within-group ES in all outcomes (ES 0.39-0.59) except stiffness. Findings were less prominent for exercise therapy in a non-randomized setting (C-E, P-E, both n = 33). Differences are partially explained by adherence rates, highlighting the relevance of therapy compliance strategies. Short-term between-group differences (ANCOVAs) only showed statistically significant differences for WOMAC function between P-E and E-C in favor of E-C (6.4 (95% CI 1.6-11.2; score range 0-100)).</t>
  </si>
  <si>
    <t>Title: [Rehabilitation with the aid of blood flow restriction training] Abstract: BACKGROUND: For various reasons many patient groups are unable to perform high-intensity strength training. OBJECTIVE: Is the application of low-intensity strength training under blood flow restriction (BFR) an alternative to high-intensity training for patients? MATERIAL AND METHODS: Overview and summary of possible applications of BFR training in patients with osteoarthritis of the knee joint, after surgery and in patients with reduced performance. Possible contraindications and application recommendations for clinical practice based on the currently available literature are shown. RESULTS: In patients with arthritic joint complaints, muscular hypertrophy and strength improvement were achieved by low-intensity exercise with the aid of BFR. In the postoperative treatment after knee arthroscopy and anterior cruciate ligament reconstruction, BFR can be used to reduce atrophy. CONCLUSION: The effectiveness of low-intensity BFR training is lower than for classical high-resistance training; however, it may be used as additional training method in rehabilitation programs.</t>
  </si>
  <si>
    <t>Title: Immediate outcomes following the GLA:D® program in Denmark, Canada and Australia. A longitudinal analysis including 28,370 patients with symptomatic knee or hip osteoarthritis Abstract: OBJECTIVE: To report outcomes across three countries for patients with symptomatic knee or hip OA attending the evidence-based education and exercise therapy program Good Life with osteoArthritis from Denmark (GLA:D®). DESIGN: GLA:D® is a structured treatment program including 2-3 patient education sessions and 12 supervised exercise sessions delivered over 8 weeks by certified health care practitioners. The program was introduced in Denmark in 2013, in Canada 2015 and in Australia 2016. Absolute mean change in pain intensity, number of chair stands in 30 s, 40 m walk test time and Knee injury and Osteoarthritis Outcome Score (KOOS)/Hip dysfunction and Osteoarthritis Outcome Score (HOOS) QOL subscale scores from baseline to immediately after treatment were reported as means and 95 % CIs and proportion of responders for each country. RESULTS: Patients from the three countries improved 26-33% in mean pain intensity, 8-12% in walking speed, 18-30% in chair stand ability and 12-26% in joint-related quality of life from baseline to immediately after treatment, with no clinically relevant differences between patients with hip and knee OA. These improvements correspond with moderate to large within-group effect sizes and 43-47 % of the patients experienced clinically relevant pain reductions. CONCLUSION: About half or more of patients across the three countries were categorized as responders for pain and objective function following the implementation of GLA:D®. These findings indicate positive patient outcomes associated with GLA:D® participation across varying health care systems from implementation of guideline-based patient education and exercise therapy for knee and hip OA.</t>
  </si>
  <si>
    <t>Title: Knee and hip osteoarthritis are more alike than different in baseline characteristics and outcomes: a longitudinal study of 32,599 patients participating in supervised education and exercise therapy Abstract: OBJECTIVE: Compare baseline characteristics and change in outcomes in patients with symptomatic knee or hip OA participating in patient education and exercise therapy. DESIGN: Longitudinal cohort study. Good Life with osteoArthritis in Denmark (GLA:D®) is an 8-week patient education and supervised exercise program delivered by certified clinicians. Changes in pain intensity, Knee injury/Hip disability Osteoarthritis Outcome Scores' subscale Quality of Life (K/HOOS QOL), EuroQoL 5-Dimensions 5-Level (EQ-5D) and 40 m walk test at ∼3 and 12 months were compared between knee and hip patients. RESULTS: 24,241 knee and 8,358 hip patients were included, with response rates of 75% and 60% at ∼3 and 12 months. Age, gender, symptom duration, pain medication use, pain intensity, physical function and quality of life were alike. More knee than hip patients were obese and had bilateral symptoms. At 3 months, clinically relevant improvements were seen in both knee and hip OA patients with clinically irrelevant between groups differences; 2.1 (1.5; 2.8) mm in pain intensity, -1.1 (-1.5; -0.7) point in K/HOOS QOL score, -0.010 (-0.013; -0.007) in EQ-5D index score and -0.02 (-0.02; -0.01) m/sec in walking speed. At 12 months the slight immediate differences were equalized. CONCLUSION: Patients presenting with knee and hip OA in primary care were on average more alike than different. Following treatment, clinically relevant improvements were seen in both knee and hip OA patients at 3 and 12 months. Patients with knee and hip OA should be prioritized alike for treatment with patient education and supervised exercise therapy.</t>
  </si>
  <si>
    <t>Title: Outcomes of a conservative care program for knee osteoarthritis through translation of research into practice Abstract: INTRODUCTION: Evidence-based guidelines suggest a conservative, nonsurgical approach as first-line treatment for knee osteoarthritis. However, previous literature has documented underutilization of the fundamental components of condition management emphasized in the guidelines. The intervention aim is to apply organized conservative components of care for knee osteoarthritis in an evidence-based management program through the translation of research into practice with a target to observe meaningful functional improvement in a distinct population. METHODS: The program, modeled after the nonsurgical arm of a randomized, controlled trial, was designed as a single-arm observational cohort study with a pre- and post-program comparison for participants reporting presence of knee osteoarthritis who were attributed to a specific employer's health plan in the United States. The 12-week intervention consisted of condition education, group exercise, and a dietary intervention. RESULTS: Ninety-six participants enrolled in the program, of which 72% completed the protocol. The median change in pre- to post-program Knee Injury and Osteoarthritis Outcome Score values was 10.4 ± 0.8 (Z = 210.5, p &lt; 0.001)-a clinically important change. Secondary outcomes were complementary to the primary outcome. CONCLUSIONS: Results of the program indicate that the clinically significant 3-month findings in the report by Skou et al. (2015) regarding functional improvement can be replicated in an alternate setting. Organizing and offering fundamental components of condition management in a group format with provider oversight could be a feasible and logical component in the continuum of care for knee osteoarthritis, while complementing other secondary management strategies following diagnosis.</t>
  </si>
  <si>
    <t>Title: Technical issues occur but are infrequent and have little impact on physiotherapist-delivered videoconferencing consultations for knee osteoarthritis: A descriptive study Abstract: INTRODUCTION: Clinicians often report technical issues as a barrier to adopting videoconferencing service models. This descriptive study nested within a randomised controlled trial investigated the frequency, nature and impact of technical issues during video consultations. METHODS: Physiotherapists (n = 15) underwent training to deliver knee osteoarthritis care focussed on education, strengthening and physical activity. In the randomised controlled trial, participants received five physiotherapy consultations either in-person or via videoconferencing (via Zoom) over 3-months; consultations were recorded and physiotherapists documented technical difficulties. In this study, available notes were audited (n = 169 initial and n = 147 final consultations) and nature and frequency of technical issues coded. Based on whether the clinician reported technical difficulties, three subgroups were created for analysis 1) in-person, 2) videoconferencing without technical issues, 3) videoconferencing with technical issues. Forty participants were randomly selected for each subgroup (n = 120). Duration of consultation components (set-up and introduction, assessment, exercise, physical activity, education and wrap-up), total consultation duration and duration of technical issues were compared across subgroups using one-way multivariate analyses of variance with mean differences (MD) and 95% confidence intervals (CIs). RESULTS: Technical issues were documented in 37% (initial) and 19% (final) of video consultations. Problems with audio/video were most frequent, occurring in 36-21% (initial) and 18-24% (final) consultations. Audio/video problems were predominantly experienced during set-up, but did not significantly increase videoconferencing consultation duration compared to in-person consultation duration (MD (95% CI) 0.72 (-3.57 to 5.01) minutes). DISCUSSION: While technical issues with videoconferencing consultations frequently occur, they are typically minor, transient and resolved quickly.</t>
  </si>
  <si>
    <t>Title: Efficacy of Exercise-Based Rehabilitation Programs for Improving Muscle Function and Size in People with Hip Osteoarthritis: A Systematic Review with Meta-Analysis Abstract: OBJECTIVE: To determine the effect of exercise-based rehabilitation programs on hip and knee muscle function and size in people with hip osteoarthritis. METHODS: Seven databases were systematically searched in order to identify studies that assessed muscle function (strength or power) and size in people with hip osteoarthritis after exercise-based rehabilitation programs. Studies were screened for eligibility and assessed for quality of evidence using the GRADE approach. Data were pooled, and meta-analyses was completed on 7 of the 11 included studies. RESULTS: Six studies reported hip and/or knee function outcomes, and two reported muscle volumes that could be included in meta-analyses. Meta-analyses were conducted for four strength measures (hip abduction, hip extension, hip flexion, and knee extension) and muscle size (quadriceps femoris volume). For hip abduction, there was a low certainty of evidence with a small important effect (effect size = 0.28, 95% CI = 0.01, 0.54) favouring high-intensity resistance interventions compared to control. There were no other comparisons or overall meta-analyses that identified benefits for hip or knee muscle function or size. CONCLUSION: High-intensity resistance programs may increase hip abduction strength slightly when compared with a control group. No differences were identified in muscle function or size when comparing a high versus a low intensity group. It is unclear whether strength improvements identified in this review are associated with hypertrophy or other neuromuscular factors.</t>
  </si>
  <si>
    <t>Title: Effects of a targeted resistance intervention compared to a sham intervention on gluteal muscle hypertrophy, fatty infiltration and strength in people with hip osteoarthritis: analysis of secondary outcomes from a randomised clinical trial Abstract: BACKGROUND: People with hip osteoarthritis are typically offered a combination of education and exercise to address muscle atrophy and weakness. Limited evidence exists to assess the efficacy of exercise programs on muscle structure or function in this population. The aim of this study was to evaluate the effects of targeted resistance exercise on gluteal muscle hypertrophy and strength in people with mild-to-moderate hip osteoarthritis. METHODS: Twenty-seven participants with radiologically confirmed hip osteoarthritis recruited from a single site of a multi-site, double-blind clinical trial were randomly allocated to receive a 12-week targeted gluteal intervention or sham intervention. Magnetic resonance imaging and hand-held dynamometry were used to determine change in gluteal muscle volume, fatty infiltration and hip muscle strength. For gluteal muscle volume and strength outcomes mixed model analyses of variance (ANOVA) were conducted. A general linear model (ANOVA) analysis with fixed effects parameter estimates was used to assess the impact of sex on gluteal muscle size and strength of the affected limb only. For muscle fat index a mixed method ANOVA was used to assess the differences between groups and over time. RESULTS: In the targeted intervention group, gluteus minimus volume increased from baseline to post-intervention in both limbs (pooled mean difference: 0.06 cm(3)/kg, 95% confidence interval: 0.01 to 0.11) while no change occurred in the sham group (time x group effect: P = 0.025). Gluteus medius, gluteus maximus and tensor fascia lata volume did not change significantly over time. Hip strength (abduction, adduction, flexion, extension, external and internal rotation) improved similarly in both groups (time main effect: P ≤ 0.042). There was a consistent, albeit non-significant, pattern of reduced fatty infiltration after the targeted intervention. CONCLUSION: Targeted resistance exercise resulted in gluteus minimus hypertrophy, but improvements in hip strength occurred in both groups. Clinicians delivering hip osteoarthritis rehabilitation programs might consider implementing a targeted exercise program to attenuate disease associated changes within gluteal muscles. TRIAL REGISTRATION: Australian New Zealand Clinical Trials Registry, ID: ACTRN12617000970347. Registered prospectively on 5 July 2017.</t>
  </si>
  <si>
    <t>Title: Comparison between a targeted exercise program and a sham intervention on gluteal muscle activity in people with hip osteoarthritis: Analysis of secondary outcomes from a randomised clinical trial Abstract: BACKGROUND: People with hip osteoarthritis (OA) typically display altered gluteus minimus (GMin) and gluteus medius (GMed) activity during gait, in addition to reduced walking speed and stride length. It is unknown if current rehabilitation programs address changes in gluteal muscle activity in people with hip OA. RESEARCH QUESTION: Can a targeted gluteal intervention restore normal gluteal muscle segment activity during gait in people with hip OA? METHODS: This study presents secondary outcomes from a multi-site, double-blinded clinical trial in which participants with radiologically confirmed mild-moderate hip OA were randomised into a targeted gluteal or sham intervention for 12-weeks following baseline testing. Electromyography (EMG) outcomes were only conducted at a single site and data were collected from 22 participants. Intramuscular electrodes were inserted into two segments of GMin (anterior, posterior) and three segments of GMed (anterior, middle, posterior) to record average amplitude, peak amplitude and time to peak (TTP) during the first 60 % of the gait cycle (stance phase) at baseline and post-intervention. RESULTS: Following the targeted gluteal intervention, posterior GMin displayed a decrease in average (P = 0.032, ES=1.04) and peak (P = 0.017, ES=1.17) muscle activity during late stance phase with a shift to an earlier TTP (P = 0.034, ES=1.02). There were no further significant changes between groups for other outcome measures. Similar trends for an earlier TTP were observed for the posterior segment of GMed following the targeted intervention (P = 0.095, ES=0.87). The earlier TTP in the posterior segments of both GMin and GMed post-intervention resembled patterns observed in a healthy young population. SIGNIFICANCE: A targeted gluteal intervention can positively impact activity in posterior GMin during gait in people with hip OA when compared to a sham intervention.</t>
  </si>
  <si>
    <t>Title: The Benefits of Adding Manual Therapy to Exercise Therapy for Improving Pain and Function in Patients With Knee or Hip Osteoarthritis: A Systematic Review With Meta-analysis Abstract: OBJECTIVE: To evaluate if there was an additional benefit of combining manual therapy (MT) and exercise therapy over exercise therapy alone on pain and function in patients with hip or knee osteoarthritis. DESIGN: Intervention systematic review LITERATURE SEARCH: We (1) searched 4 databases from inception to June 20, 2021; (2) hand searched a reference list of included trials and relevant systematic reviews; and (3) contacted 2 researchers in the field. STUDY SELECTION CRITERIA: We included randomized controlled trials that compared MT and exercise therapy to similar exercise therapy programs alone in patients with hip or knee osteoarthritis. DATA SYNTHESIS: The data were combined using random-effects meta-analyses where appropriate. The certainty of evidence for each outcome was judged using the Grading of Recommendations, Assessment, Development, and Evaluations (GRADE) framework. RESULTS: We included 19 trials. There was very low to moderate certainty of evidence that MT added benefit in the short term for pain, and combined pain, function, and stiffness (WOMAC global scale), but not for performance-based function and self-reported function. In the medium term, there was low- to very-low-certainty evidence that MT added benefit for performance-based function and WOMAC global score, but not for pain. There was high-certainty evidence that MT provided no added benefit in the long term for pain and function. CONCLUSION: There was very low to moderate certainty of evidence supporting MT as an adjunct to exercise therapy for pain and WOMAC global scale, but not function in patients with knee or hip osteoarthritis in the short term. There was high certainty of evidence of no benefit for additional MT over exercise therapy alone in the long term. J Orthop Sports Phys Ther 2022;52(10):675-684. Epub: 27 July 2022. doi:10.2519/jospt.2022.11062.</t>
  </si>
  <si>
    <t>Title: Mechanisms of action of therapeutic exercise for knee and hip OA remain a black box phenomenon: an individual patient data mediation study with the OA Trial Bank Abstract: OBJECTIVES: To evaluate mediating factors for the effect of therapeutic exercise on pain and physical function in people with knee/hip osteoarthritis (OA). METHODS: For Subgrouping and TargetEd Exercise pRogrammes for knee and hip OsteoArthritis (STEER OA), individual participant data (IPD) were sought from all published randomised controlled trials (RCTs) comparing therapeutic exercise to non-exercise controls in people with knee/hip OA. Using the Counterfactual framework, the effect of the exercise intervention and the percentage mediated through each potential mediator (muscle strength, proprioception and range of motion (ROM)) for knee OA and muscle strength for hip OA were determined. RESULTS: Data from 12 of 31 RCTs of STEER OA (1407 participants) were available. Within the IPD data sets, there were generally statistically significant effects from therapeutic exercise for pain and physical function in comparison to non-exercise controls. Of all potential mediators, only the change in knee extension strength was statistically and significantly associated with the change in pain in knee OA (β -0.03 (95% CI -0.05 to -0.01), 2.3% mediated) and with physical function in knee OA (β -0.02 (95% CI -0.04 to -0.00), 2.0% mediated) and hip OA (β -0.03 (95% CI -0.07 to -0.00), no mediation). CONCLUSIONS: This first IPD mediation analysis of this scale revealed that in people with knee OA, knee extension strength only mediated ±2% of the effect of therapeutic exercise on pain and physical function. ROM and proprioception did not mediate changes in outcomes, nor did knee extension strength in people with hip OA. As 98% of the effectiveness of therapeutic exercise compared with non-exercise controls remains unexplained, more needs to be done to understand the underlying mechanisms of actions.</t>
  </si>
  <si>
    <t>Title: Limited use of surgeon's advice on exercise for knee osteoarthritis Abstract: INTRODUCTION: The Good Life with osteoArthritis in Denmark (GLA:D) programme consists of patient education and supervised exercise therapy and adheres to clinical guidelines for knee osteoarthritis (OA). The purpose of this study was to present the treatment choice and clinical results of patients who were advised to participate in GLA:D before deciding on undergoing knee replacement. METHODS: Patient records from all patients with knee OA consulting one orthopaedic surgeon in 2015 were reviewed to identify those who were advised to seek GLA:D. Radiologic OA was classified with Kellgren-Lawrence (KL) grade 0-4: none-severe. Results after three months were extracted from the GLA:D database, including a visual analogue scale (VAS) for knee pain 0-100: best-poorest. RESULTS: Out of 142 patients with primary referrals due to knee OA, 83 (58.5%) were advised to participate in GLA:D. They had a mean age of 65.0 years (standard deviation (SD): ± 10.7), 59 (71.1%) were female, 34 (44.8%) had a KL grade 3-4 and were either not eligible for surgery or awaiting surgical decision. Only 18 (22%) participated in GLA:D, out of whom 14 (16.9%) had available three-month data. They improved (mean (SD)) from 61.4 (± 18.6) to 42.7 (± 25.1) (p &lt; 0.001) with respect to VAS pain after three months. CONCLUSIONS: Few patients followed the surgeon's advice on GLA:D participation, indicating that treatment with GLA:D is underutilised. The pain reduction found in GLA:D participants confirms that patient education and supervised exercise therapy are beneficial prior to deciding on knee replacement, or if surgery is not indicated. FUNDING: none. TRIAL REGISTRATION: not relevant.</t>
  </si>
  <si>
    <t>Title: Effectiveness of gait retraining interventions in individuals with hip or knee osteoarthritis: A systematic review and meta-analysis Abstract: BACKGROUND: Osteoarthritis is a chronic synovial joint disease leading to pain, stiffness, and gait dysfunction, resulting in a significant health and economic burden. Gait retraining strategies and tools are used to address biomechanical gait dysfunction and symptoms in individuals with osteoarthritis. However, there is limited evidence relating to their effectiveness. QUESTION: Do gait retraining strategies and tools improve gait biomechanics and symptoms in individuals with hip or knee osteoarthritis compared to control or alternate intervention? METHODS: Seven databases were searched using key words relating to osteoarthritis, gait retraining, and biomechanics. A best evidence synthesis was conducted on included studies. Where available, a meta-analysis was performed, and the standardised mean difference (SMD) and 95% confidence internals (CI) were reported. RESULTS: Eighteen studies were included. One study investigated gait retraining in participants with hip osteoarthritis and demonstrated limited evidence for improving gait biomechanics. Seventeen studies on knee osteoarthritis were included in the best evidence synthesis with six included in the meta-analysis. Gait retraining strategies which incorporated a real-time biofeedback tool, appear to have strong evidence for effectively modifying walking biomechanics. Moderate evidence was identified to support kinesiology taping improving pain scores. The meta-analysis pooled effect demonstrated significant improvements for knee adduction moment [SMD, -1.10; 95% CI. -1.85, -0.35] and the Western Ontario and McMaster Osteoarthritis Index in favour of gait retraining than a control intervention [SMD, -0.86; 95% CI. -1.33, -0.39]. All other interventions demonstrated evidence that was conflicting, limited, or not in favour of gait retraining. CONCLUSION: Gait retraining may be beneficial for improving biomechanics and symptoms in knee osteoarthritis, however due to the high heterogeneity and limited studies in the analysis, further research is required. Further high quality randomised controlled trials for knee and especially hip osteoarthritis investigating the effects of gait retraining on biomechanics and symptoms are required.</t>
  </si>
  <si>
    <t>Title: Effects of Swedish massage on gait spatiotemporal parameters in adult women with medial knee osteoarthritis: A randomized controlled trial Abstract: BACKGROUND: Patients with knee osteoarthritis (OA) are always faced with functional limitations in daily activities due to knee pain. They are also at risk of falling because of compensatory kinetics and kinematics changes in walking, which is why they are seeking complementary therapies to deal with their problems. OBJECTIVE: The present research aimed to evaluate whether Swedish massage is effective in relieving the symptoms of knee OA and improving the gait spatiotemporal parameters of patients with knee OA. METHODS: Thirty adult women with knee OA participated in this study voluntarily. The intervention group (n = 15) received Swedish massage on their quadriceps for 20-30 min per session (12 sessions). During this period, the control group (n = 15) received their regular treatment. Osteoarthritis symptoms were evaluated by the Western Ontario and McMaster Universities Osteoarthritis Index. The spatiotemporal parameters of gait were also captured by the motion analysis system during barefoot walking. RESULTS: The intervention group demonstrated significantly more pain relief and improved function compared to the control group. A significant increase was observed in the gait speed, total support time, and single support time (P &lt; 0.05). Moreover, there was a significant decrease in the step width and initial double support time of the patients after receiving Swedish massage (P &lt; 0.05). CONCLUSION: It can be concluded that Swedish massage may positively affect pain relief and function improvement in patients with knee OA. Also, Swedish massage was found to improve the spatiotemporal parameters in the patients. This may have important clinical implications regarding the rehabilitation of patients with knee OA.</t>
  </si>
  <si>
    <t>Title: Impact of biomechanics on therapeutic interventions and rehabilitation for major chronic musculoskeletal conditions: A 50-year perspective Abstract: The pivotal role of biomechanics in the past 50 years in consolidating the basic knowledge that underpins prevention and rehabilitation measures has made this area a great spotlight for health practitioners. In clinical practice, biomechanics analysis of spatiotemporal, kinematic, kinetic, and electromyographic data in various chronic conditions serves to directly enhance deeper understanding of locomotion and the consequences of musculoskeletal dysfunctions in terms of motion and motor control. It also serves to propose straightforward and tailored interventions. The importance of this approach is supported by myriad biomechanical outcomes in clinical trials and by the development of new interventions clearly grounded on biomechanical principles. Over the past five decades, therapeutic interventions have been transformed from fundamentally passive in essence, such as orthoses and footwear, to emphasizing active prevention, including exercise approaches, such as bottom-up and top-down strengthening programs for runners and people with osteoarthritis. These approaches may be far more effective inreducing pain, dysfunction, and, ideally, incidence if they are based on the biomechanical status of the affected person. In this review, we demonstrate evidence of the impact of biomechanics and motion analysis as a foundation for physical therapy/rehabilitation and preventive strategies for three chronic conditions of high worldwide prevalence: diabetes and peripheral neuropathy, knee osteoarthritis, and running-related injuries. We conclude with a summary of recommendations for future studies needed to address current research gaps.</t>
  </si>
  <si>
    <t>Title: A consensus-based process identifying physical therapy and exercise treatments for patients with degenerative meniscal tears and knee OA: the TeMPO physical therapy interventions and home exercise program Abstract: BACKGROUND: Knee osteoarthritis (OA) is prevalent and often associated with meniscal tear. Physical therapy (PT) and exercise regimens are often used to treat OA or meniscal tear, but, to date, few programs have been designed specifically for conservative treatment of meniscal tear with concomitant knee OA. Clinical care and research would be enhanced by a standardized, evidence-based, conservative treatment program and the ability to study the effects of the contextual factors associated with interventions for patients with painful, degenerative meniscal tears in the setting of OA. This paper describes the process of developing both a PT intervention and a home exercise program for a randomized controlled clinical trial that will compare the effectiveness of these interventions for patients with knee pain, meniscal tear and concomitant OA. METHODS: This paper describes the process utilized by an interdisciplinary team of physical therapists, physicians, and researchers to develop and refine a standardized in-clinic PT intervention, and a standardized home exercise program to be carried out without PT supervision. The process was guided in part by Medical Research Council guidance on intervention development. RESULTS: The investigators achieved agreement on an in-clinic PT intervention that included manual therapy, stretching, strengthening, and neuromuscular functional training addressing major impairments in range of motion, musculotendinous length, muscle strength and neuromotor control in the major muscle groups associated with improving knee function. The investigators additionally achieved agreement on a progressive, protocol-based home exercise program (HEP) that addressed the same major muscle groups. The HEP was designed to allow patients to perform and progress the exercises without PT supervision, utilizing minimal equipment and a variety of methods for instruction. DISCUSSION: This multi-faceted in-clinic PT program and standardized HEP provide templates for in-clinic and home-based care for patients with symptomatic degenerative meniscal tear and concomitant OA. These interventions will be tested as part of the Treatment of Meniscal Tear in Osteoarthritis (TeMPO) Trial. TRIAL REGISTRATION: The TeMPO Trial was first registered at clinicaltrials.gov with registration No. NCT03059004 on February 14, 2017. TeMPO was also approved by the Institutional Review Board at Partners HealthCare/Brigham and Women's Hospital.</t>
  </si>
  <si>
    <t>Title: Effects of two different aquatic exercise trainings on cardiopulmonary endurance and emotional status in patients with knee osteoarthritis Abstract: BACKGROUND: Aquatic exercises are often recommended for people with osteoarthritis (OA), however, there is a lack of evidence about the effects of these exercises. OBJECTIVES: The purpose of this study was to investigate the effects of two different aquatic exercise trainings on cardiopulmonary endurance and emotional status in patients with knee osteoarthritis. METHODS: Eighty-nine patients who had been diagnosed with knee osteoarthritis were divided into three groups as two different aquatic exercise training groups (only lower extremity training vs. lower extremity + upper extremity and trunk exercises) or the control group. All groups have received the conventional therapy which consisted of hotpack, ultrasound, transcutaneous electrical nerve stimulation (TENS), and home exercises. Six-minute walk test (6MWT) and the Hospital Anxiety and Depression Scale (HAD) were used for assessing cardiopulmonary endurance and emotional status, respectively. RESULTS: Following the treatment, all groups improved in terms of systolic blood pressure, walking distance and total HAD scores. Group 1 showed additional improvements in diastolic blood pressure, heart rate and perceived exertion, while Group 2 showed additional improvements only in perceived exertion. Greater changes before and after the treatment in diastolic blood pressure at rest and following 6MWT, perceived exertion following 6MWT, walking distance, HAD depression scores and HAD anxiety scores were observed in Group 1. CONCLUSIONS: Exercise therapy consisting of only lower extremity exercises in water might be more effective in improving exercise capacity and depression levels in comparison to upper extremity and trunk added exercises or conventional physical therapy.</t>
  </si>
  <si>
    <t>Title: Effect of Pilates based exercises on symptomatic knee osteoarthritis: A Randomized Controlled Trial Abstract: OBJECTIVE: To determine the effects of Pilates exercises on pain, knee range of motion and functional disability in women with knee osteoarthritis. METHODS: The double-blind randomised controlled trial was conducted at the National Orthopaedic Hospital, Bahawalpur, Pakistan, from April to September 2018, and comprised female patients with knee osteoarthritis. The subjects were selected and randomised into control group A receiving isometrics and intervention group B receiving Pilates exercises. Both groups received one-hour sessions 3 times per week for 8 weeks. The groups were assessed at baseline and at the end of the 8th week using numeric pain rating scale and Western Ontario and McMaster Universities osteoarthritis index for pain and functionality level respectively. Data was analysed using SPSS 23. RESULTS: Of 44 patients, there were 22(50%) in each of the two groups. Mean age of group B was 57.60±6.34 years, and it was 55.65±7.28 in group B. Mean body mass index of group B was 25.812±4.16, and it was 26.93±4.4 in group A. The study was completed by 40(91%) patients; 20(50%) in each of the two groups. Both groups showed significant improvement for pain, range of motion and physical function post-intervention (p&lt;0.05). Group B showed significantly more improvement in terms of pain and physical function compared to group A (p&lt;0.05). CONCLUSIONS: Pilates exercises were found to be more effective in the treatment of patients with knee osteoarthritis. TRIAL REGISTRATION NUMBER: Chi CTR 2000030486.</t>
  </si>
  <si>
    <t>Title: The Western Ontario and McMaster Universities Osteoarthritis, Lequesne Algofunctional index, Arthritis Impact Measurement Scale-short form, and Visual Analogue Scale in patients with knee osteoarthritis: responsiveness and minimal clinically important differences Abstract: PURPOSE: The goal of this study was to see whether the Western Ontario and McMaster Universities Osteoarthritis index (WOMAC), Lequesne Algofunctional index and the Arthritis Impact Measurement Scale-short form (AIMS2-SF) could changes after physiotherapy interventions (i.e., responsiveness) and to determine Minimal Clinically Important Difference (MCID) in the performance of the people with knee osteoarthritis. MATERIALS AND METHODS: A convenient sample of 116 people with knee osteoarthritis completed the tools at baseline and then again after 10 sessions physiotherapy intervention. Two techniques were used to determine responsiveness: The receiver operating characteristics (ROC) method and the correlation analysis. RESULT: All of the tools showed the AUC of greater than 0.70 (AUC ranges = 0.72 - 0.83). For the WOMAC, Lequesne Algofunctional index, AIMS2-SF and VAS-pain, optimal cutoff points were 12.5, 2.75, 4.5 and 2.5 points, respectively. The gamma correlation between WOMAC, Lequesne Algofunctional index, AIMS2-SF, VAS-pain, and Global Rating Change (GRC) scores was 0.55, 0.52, 0.40, and 0.46, respectively. CONCLUSION: In people with knee osteoarthritis, the WOMAC has the maximum responsiveness to clinical changes. The MCID values identify in this study will aid in determining whether or not an individual with knee osteoarthritis has undergone a true improvement since receiving physiotherapy. IMPLICATIONS FOR REHABILITATIONThe results of this study provide valuable information regarding to the ability of outcome measures to detect treatment effects in patients with knee osteoarthritis.The WOMAC questionnaire is a responsive tool to measure the changes in functional activity due to physiotherapy intervention in patients with knee osteoarthritis.A patient with knee osteoarthritis had to change at least 12.5 scores on the WOMAC to be judged as having clinically changed.</t>
  </si>
  <si>
    <t>Title: A randomized comparative study between high-intensity laser vs low-intensity pulsed ultrasound both combined with exercises for the treatment of knee osteoarthritis Abstract: OBJECTIVE: To compare the effects of high-intensity laser therapy (HILT) plus exercise therapy (ET) vs low-intensity pulsed ultrasound (LIPUS) plus ET in knee osteoarthritis (KOA). METHODS: A single blinded randomized controlled trial in an outpatient setting. There were 60 participants with grades II and III KOA based on the radiological findings in Kellgren and Lawrence grading scale. Participants were allocated randomly into three groups, study group I (HILT+ET), study group II (LIPUS+ET), and control (ET) group. Participants in the three groups received active range of motion (ROM) exercises, muscle strengthening, and flexibility exercises. Treatment was administered 5 times/wk for two successive weeks. Primary outcomes involved visual analog scale (VAS), secondary outcomes involved knee ROM, proprioceptive accuracy and Western Ontario and McMaster Universities Arthritis Index scale. All outcomes were measured pre- and post-treatment. RESULTS: The mean age of participants was 55.4 ± 6.34, 55.2 ± 4.77 and 57 ± 6.39 years in HILT+ET, LIPUS+ET and control group respectively. There were statistically significant time-by-group effects (mixed-design multivariate analysis of variance) on all measured outcomes for all groups (P &lt; .0001). However, HILT+ET yielded better improvement than the other groups (P &lt; .0001). Between-group comparison revealed a significant difference in all measured outcomes between study group 1 vs study group 2, and between each study group vs the control group (P = .0001). CONCLUSION: The effect of HILT combined with exercises achieved better results in pain, knee ROM, proprioceptive accuracy and functional disability than LIPUS combined with exercises and both are better than exercises only.</t>
  </si>
  <si>
    <t>Title: Outcome measures used in patient with knee osteoarthritis: With special importance on functional outcome measures Abstract: Understanding the impact of evidence-based practice toward the rehabilitation of patients with knee osteoarthritis (PKOA) is possible with appropriate outcome measures. There is a definite need to summarize the available outcomes with reference to knee OA. This review summarizes the available outcome measures used in the diagnosis, prognosis, and rehabilitation of PKOA. Electronic searches of PubMed, Medline, CINAHL, PsycINFO, Google Scholar, and EBSCO were conducted using terms relating to outcome measures used in the diagnosis, prognosis, and rehabilitation of PKOA. Papers examining the relationship between psychosocial factors and pain and disability outcomes following physiotherapy were included. Two reviewers selected, appraised and extracted studies independently. The searched papers were classified under three classifications, radiological, arthroscopic, and functional knee OA outcome measures. 26 outcome measures used in the diagnosis, prognosis, and rehabilitation of PKOA were identified. Nine outcome measures were included under radiological, four under arthroscopic and remaining 13 under functional classification. Oxford knee score and WOMAC have excellent reliability and good validity among them. In developing countries, still, we use the scales validated and available from the developed countries. This will not reflect the actual treatment effect among PKOA. This review will assist in educating orthopedician, physiotherapist, academician, and researchers on the available in the diagnosis, prognosis, and rehabilitation of PKOA. This review highlight the need for patient-reported outcome measures from the developing countries to document actual treatment effect.</t>
  </si>
  <si>
    <t>Title: Is a Combination of Exercise and Dry Needling Effective for Knee OA? Abstract: OBJECTIVE: To assess the effectiveness of adding dry needling (DN) to an exercise program on pain intensity and disability in patients with knee osteoarthritis. DESIGN: Double-blind randomized clinical trial with one-year follow-up. SETTING: Older adults in a multicenter study. SUBJECTS: Sixty-two patients with knee osteoarthritis were randomly allocated into one of two groups: exercise plus DN (exercise + DN; N = 31) or exercise plus sham DN (exercise + sham DN; N = 31). METHODS: Participants received six sessions of either DN or sham DN over the leg muscles related to knee pain from osteoarthritis plus a supervised exercise program. We evaluated between-group differences in terms of the numerical pain rating scale (NPRS) and Western Ontario and McMaster Universities Osteoarthritis Index (WOMAC) score. We used the EuroQol Group 5-Dimension Self-Report Questionnaire, Barthel Index, Timed Up &amp; Go Test, and Global Rating of Change Scale to examine between-group differences for health-related quality of life, functional status evaluation, balance assessment, and clinical progress, respectively. RESULTS: The groups were not different in terms of pain intensity (0.32 points, 95% confidence interval [CI] = -1.12 to 1.18, P = 0.92) or WOMAC score (0.29 points, 95% CI = -6.16 to 6.74, P = 0.92) at one year. Both groups presented within-group differences at all follow-up periods (F = 28.349, P &lt; 0.0001, ηp2 = 0.32) on secondary outcomes. Nevertheless, 90.3% of the DN group had reduced medication consumption vs only 26.3% in the sham DN group. CONCLUSIONS: The inclusion of DN to an exercise program does not reduce pain or disability in patients with knee osteoarthritis.</t>
  </si>
  <si>
    <t>Title: Effects of dry needling in an exercise program for older adults with knee osteoarthritis: A pilot clinical trial Abstract: BACKGROUND: Few studies have investigated the dry needling (DN) approach on knee osteoarthritis (KO) patients. The study's aim was to evaluate the short-term efficacy of adding DN to a therapeutic exercise protocol in the treatment of KO in older adults. METHODS: A double-blind, pilot clinical trial with parallel groups [NCT02698072] was carried out for 12 weeks of treatment and follow-up. Twenty patients aged 65 years and older with myofascial trigger points (MTrPs) in the muscles of the thigh were recruited from older-adult care centers and randomly assigned to a DN + Exercise group or a Sham-DN + Exercise group. The Numeric Rating Scale (NRS; primary outcome) and Western Ontario and McMaster Universities Osteoarthritis Index questionnaire (WOMAC) were assessed before and after the intervention. RESULTS: The NRS (analysis of variance, ANOVA) showed statistically significant differences in the time factor (F = 53.038; P &lt; .0001; ηp = 0.747). However, it did not show a significant change in the group-time interaction (F = 0.082; P = .777; ηp = 0.005). The WOMAC scores (ANOVA) showed statistically significant differences in the time factor for total score WOMAC questionnaire (F = 84.826; P &lt; .0001; ηp = 0.825), WOMAC pain (F = 90.478; P &lt; .0001; ηp = 0.834), WOMAC stiffness (F = 14.556; P &lt; .001; ηp = 0.447), and WOMAC function (F = 70.872; P &lt; .0001; ηp = 0.797). However, it did not show a statistically significant change in the group-time interaction. CONCLUSION: Despite the pain intensity and disability clinically relevant improvement for both DN and Sham-DN combined with exercise, 6 sessions of DN added to a therapeutic exercise program for older adults with KO did not seem to improve pain intensity and functionality.</t>
  </si>
  <si>
    <t>Title: Does adding transcutaneous electrical nerve stimulation to therapeutic ultrasound affect pain or function in people with osteoarthritis of the knee? A randomized controlled trial Abstract: OBJECTIVE: To compare the efficacy of therapeutic ultrasound combined with transcutaneous electrical nerve stimulation versus therapeutic ultrasound alone for pain relief and functional improvement in patients with symptomatic knee osteoarthritis. DESIGN: Randomized controlled trial (blinded assessor). SETTING: Outpatient. PARTICIPANTS: A total of 148 ambulatory knee osteoarthritis patients (pain score ⩾ 5/10) were recruited as study participants. INTERVENTIONS: Ultrasound combined with transcutaneous electrical nerve stimulation (study group) or ultrasound (control group). Both groups received treatment in the supine position for 10 minutes per session, for 10 sessions within two weeks. MAIN OUTCOMES: Pain score and gait speed were measured after random allocation and on day 10. Adverse events, global assessment, and patient satisfaction were recorded after treatment. RESULTS: All baseline data were comparable between groups. The mean (SD) pain score at baseline and day 10 was 5.9 (1.3) and 2.7 (1.7) in the control group, and 5.8 (1.3) and 2.9 (1.7) in the study group, respectively. Gait speed at baseline and day 10 was 1.11 (0.30) and 1.23 (0.38) m/s in the control group, and 1.10 (0.36) and 1.17 (0.39) m/s in the study group, respectively. No difference was observed between groups for total pain score (0.28; 95% confidence interval (CI): -0.28, 0.84) or gait speed (-0.03; 95% CI: -0.13, 0.07). The results from intention-to-treat analysis were similar to those from per-protocol analysis. No difference was observed between groups for adverse events. Most participants reported satisfaction and improvement for the global assessment. CONCLUSION: Adding transcutaneous electrical nerve stimulation to ultrasound demonstrated no additional beneficial effect over ultrasound alone in patients with symptomatic knee osteoarthritis.</t>
  </si>
  <si>
    <t>Title: Bone marrow lesions of the knee: longitudinal correlation between lesion size changes and pain before and after conservative treatment by extracorporeal shockwave therapy Abstract: BACKGROUND: Bone marrow lesions (BMLs) of the knee have become a common finding on magnetic resonance imaging (MRI), leading to a growing interest in BML, not only for its potential role in the progression of several musculoskeletal conditions, but also for its clinical impact and treatment implications. At present, there is limited and conflicting evidence regarding whether or not pain may be correlated to BML size or not. AIM: To verify the longitudinal correlation between BML size and knee pain. DESIGN: Longitudinal. SETTING: Italian Orthopedic Institute. POPULATION: The study sample was composed of 72 patients, 27 males and 45 females, with a mean age of 55.9±10.22 years and a mean BMI of 26.1±3.7 kg/m2. All patients presented with BMLs and acute knee pain. METHODS: All 72 patients underwent a knee MRI before and 6 months after a course of high energy ESWT, in order to perform a quantitative measurement of the BML areas. KOOS (Knee Injury and Osteoarthritis Outcome Score) Pain subscale scores were obtained at the same time point. A regression analysis was performed to verify the correlation between knee BML size and KOOS pain subscale score before treatment and the correlation between the reduction of BML size and the improvement of KOOS pain score 6 months after treatment. RESULTS: A statistically significant correlation between the KOOS Pain subscale and the BML size (beta=-0.362 [CI95%: -0.019/-0.05], P=0.002) was demonstrated. The clinical score and BML area significantly improved after treatment (P&lt;0.001). The clinical improvement was correlated to the BML size reduction (beta=0.254 [CI95%: 0.001/0.017], P=0.031). CONCLUSIONS: This study confirmed a significant correlation between the BML size and the intensity of knee pain. Furthermore, the before and after study using ESWT to treat symptomatic BMLs, revealed a correlation between size reduction of BML and KOOS pain subscale score improvement, demonstrating the utility of BML reduction as a therapeutic goal. Finally, ESWT was validated as a safe and potentially effective treatment of subchondral bone marrow lesions. CLINICAL REHABILITATION IMPACT: Our results confirm that severity of pain is correlated with BML size, and furthermore, demonstrate that increases and decreases in the amount of pain reflect growth or reduction in BML size, respectively. This information may be useful for rehabilitation and decrease the reliance on MRIs for checking the progress of bone lesions. Absence or marked reduction of pain should allow for the resumption of weight-bearing and more strenuous exercises for an adequate musculoskeletal recovery.</t>
  </si>
  <si>
    <t>Title: A Better Way to Decrease Knee Swelling in Patients with Knee Osteoarthritis: A Single-Blind Randomised Controlled Trial Abstract: OBJECTIVE: In this study, we compared the effects of intermittent pneumatic compression along with conventional treatment with cold-pack treatment along with conventional treatment on clinical outcomes in patients with knee osteoarthritis. METHODS: Eighty-nine patients with knee osteoarthritis participated in this study. One group received ultrasound, transcutaneous electrical nerve stimulation, electrical stimulation, exercise, and cold packs. The second group received ultrasound, transcutaneous electrical nerve stimulation, electrical stimulation, exercise, and intermittent pneumatic compression. Range of motion, muscle strength, knee swelling, pain intensity, and functional status were measured at baseline and 4th week. RESULTS: We found significant improvements in range of motion, muscle strength, pain intensity, and functional status after the treatment in both groups (p &lt; 0.05). When comparing the effects of these two treatment programs, it was observed that the intermittent pneumatic compression treatment group had a better outcome in terms of knee swelling (p=0.028). CONCLUSIONS: According to the results, we could report that intermittent pneumatic compression therapy in addition to conventional treatment has significant positive effects on clinical outcomes in patients with knee osteoarthritis. We could also report that intermittent pneumatic compression therapy along with conventional treatment is superior to cold-pack therapy along with conventional treatment in terms of knee swelling in patients with knee osteoarthritis. This trial is registered with NCT03806322.</t>
  </si>
  <si>
    <t>Title: Effect of exercise and/or educational interventions on physical activity and pain in patients with hip/knee osteoarthritis: A systematic review with meta-analysis Abstract: OBJECTIVE: To investigate the effectiveness of exercise and/or educational intervention on physical activity and pain in patients with hip/knee osteoarthritis (OA) using systematic review and meta-analysis. METHODS: We searched randomized controlled trials that investigated physical activity and pain and compared exercise and/or educational intervention with usual care in patients with hip/knee OA in MEDLINE (PubMed), ProQuest, Scopus, and the Physiotherapy Evidence Database (PEDro), including all those published by April 30, 2022 and written in English. Studies that newly applied analgesics after onset of the intervention were excluded. The revised Cochrane risk-of-bias tool for randomized trials was used to assess the methodological qualities. The random-effects model was used for meta-analysis with standard mean differences using RevMan version 5.4. The body of evidence for each study was synthesized using the Grading of Recommendations, Assessment, Development, and Evaluation (GRADE) approach. RESULTS: Twenty studies including 2,350 patients were included (7 exercise studies, 8 educational intervention studies and 5 combination studies). The meta-analysis demonstrated that there is very low evidence that combination therapy of exercise and educational intervention improve the physical activity level at the endpoint (4 articles; SMD 0.33, 95% CI 0.04 to 0.51, P = 0.03). Low evidence was observed for combination therapy reducing pain (4 articles; SMD -0.15, 95% CI -0.29 to -0.02, P = 0.03). DISCUSSION: The current evidence indicated that combination therapy of exercise and educational intervention leads to improved physical activity and pain reduction in hip/knee OA patients, but the risk of bias in each study, especially in allocation concealment, downgraded the evidence level. These findings support the use of a combination therapy of exercise and educational intervention to promote physical activity levels in patients with hip/knee OA. TRAIL REGISTRATION: There was no financial support for this research. The protocol was registered at the International Prospective Register of Systematic Reviews (registration code: CRD42020205804).</t>
  </si>
  <si>
    <t>Title: The Relation of Attitude Toward Technology and Mastery Experience After an App-Guided Physical Exercise Intervention: Randomized Crossover Trial Abstract: BACKGROUND: Physical exercise has been found to assert a positive impact on many muscular conditions. Exercise under face-to-face supervision is the gold standard, but access to it is limited, for instance, for economic reasons. App-guided therapy is an intervention that is more affordable and easily accessible. However, attitude toward technology is a key predictor for media adoption and is therefore expected to shape user experience during app-guided therapy. This might be of particular importance for mastery experience, which is crucial for promoting exercise-related self-efficacy and perceived usefulness of the interaction. Both should empower patients to continuously exercise. OBJECTIVE: This study sought to test whether attitudes toward technology predict mastery experience and perceived usefulness of the interaction after an app- versus a physiotherapist-guided treatment. We expect that attitudes toward technology positively predict both outcomes in case of the app-guided but not in case of the physiotherapist-guided treatment. METHODS: Patients (n=54) with clinically diagnosed hip osteoarthritis participated in 2 training sessions with the same exercise intervention, once guided by an app on a tablet computer and once guided by a physiotherapist in a German university hospital. The order of the sessions was randomized. Attitude toward technology was assessed as predictor before the first session, while mastery experience and the global perceived usefulness of interaction as self-reported outcomes after each session. RESULTS: In line with our hypotheses, attitude toward technology predicted mastery experience (b=0.16, standard error=0.07, P=.02) and usefulness of interaction (b=0.17, standard error=0.06, P=.01) after the app-based training but not after the training delivered by a physiotherapist (P&gt;.3 in all cases). Mastery experience was lower for the app-based training but reached a very similar level as the physiotherapist-guided training for those holding a very positive attitude toward technology. CONCLUSIONS: The attitude toward technology predicts the extent of mastery experience after app-guided exercise therapy. As mastery experience is highly important for self-efficacy and future exercise behavior, attitudes toward technology should be considered when delivering app-guided exercise treatments. TRIAL REGISTRATION: German Clinical Trials Register DRKS00015759; https://www.drks.de/drks_web/navigate.do?navigationId=trial.HTML&amp;TRIAL_ID=DRKS00015759.</t>
  </si>
  <si>
    <t>Title: A Novel Mobile App-Based Neuromuscular Electrical Stimulation Therapy for Improvement of Knee Pain, Stiffness, and Function in Knee Osteoarthritis: A Randomized Trial Abstract: BACKGROUND: Knee osteoarthritis (OA) is a widespread and debilitating disease that continues to plague patients. Over the past decade, neuromuscular electrical stimulation (NMES) therapy has shown promise in alleviating knee OA-related symptoms. This study sought to evaluate the efficacy and safety of a home-based NMES therapy for reduction of pain, stiffness, and function associated with knee OA. MATERIAL AND METHODS: A randomized, sham-controlled, double-blind, multicenter trial was conducted with 12-week follow-up in 156 knee OA patients receiving either home-based NMES therapy or a modified low-voltage NMES therapy. Outcome measures including knee pain, stiffness, and functionality were collected at baseline through week 12 after the therapy. The primary endpoint was the percentage change from baseline (PCFB) in the Visual Analog Scale (VAS) pain for a patient-nominated physical activity. Secondary endpoints included VAS for general knee pain, Western Ontario and McMaster Universities Osteoarthritis Index, Knee Injury and Osteoarthritis Outcome Score Joint Replacement, and isometric quadriceps strength test. RESULTS: A clinically meaningful reduction for VAS Nominated Activity was higher in the per-protocol treatment-compliant NMES group than that in the sham low-voltage NMES group at week 12 (PCFB of 42.8% vs 38.6%, P = .562). This was similarly true for the Western Ontario and McMaster Universities Osteoarthritis Index pain subscale (PCFBs of 36.8% vs 26.6%, P = .038). Similar trends and reductions of pain were observed for VAS General, Knee Injury and Osteoarthritis Outcome Score Joint Replacement Pain subscale, and isometric quadriceps strength. CONCLUSION: Home-based NMES treatment resulted in a clinically meaningful reduction of knee pain, stiffness, and knee functional improvements at week 12 compared with sham NMES treatment.</t>
  </si>
  <si>
    <t>Title: The Efficacy of Electronic Health-Supported Home Exercise Interventions for Patients With Osteoarthritis of the Knee: Systematic Review Abstract: BACKGROUND: Osteoarthritis of the knee is the most common cause for disability and limited mobility in the elderly, with considerable individual suffering and high direct and indirect disease-related costs. Nonsurgical interventions such as exercise, enhanced physical activity, and self-management have shown beneficial effects for pain reduction, physical function, and quality of life (QoL), but access to these treatments may be limited. Therefore, home therapy is strongly recommended. However, adherence to these programs is low. Patients report lack of motivation, feedback, and personal interaction as the main barriers to home therapy adherence. To overcome these barriers, electronic health (eHealth) is seen as a promising opportunity. Although beneficial effects have been shown in the literature for other chronic diseases such as chronic pain, cardiovascular disease, and diabetes, a systematic literature review on the efficacy of eHealth interventions for patients with osteoarthritis of knee is missing so far. OBJECTIVE: The aim of this study was to compare the efficacy of eHealth-supported home exercise interventions with no or other interventions regarding pain, physical function, and health-related QoL in patients with osteoarthritis of the knee. METHODS: MEDLINE, CENTRAL, CINAHL, and PEDro were systematically searched using the keywords osteoarthritis knee, eHealth, and exercise. An inverse variance random-effects meta-analysis was carried out pooling standardized mean differences (SMDs) of individual studies. The Cochrane tool was used to assess risk of bias in individual studies, and the quality of evidence across studies was evaluated following the Grading of Recommendations, Assessment, Development, and Evaluation approach. RESULTS: The literature search yielded a total of 648 results. After screening of titles, abstracts, and full-texts, seven randomized controlled trials were included. Pooling the data of individual studies demonstrated beneficial short-term (pain SMD=−0.31, 95% CI −0.58 to −0.04, low quality; QoL SMD=0.24, 95% CI 0.05-0.43, moderate quality) and long-term effects (pain −0.30, 95% CI −0.07 to −0.53, moderate quality; physical function 0.41, 95% CI 0.17-0.64, high quality; and QoL SMD=0.27, 95% CI 0.06-0.47, high quality). CONCLUSIONS: eHealth-supported exercise interventions resulted in less pain, improved physical function, and health-related QoL compared with no or other interventions; however, these improvements were small (SMD&lt;0.5) and may not make a meaningful difference for individual patients. Low adherence is seen as one limiting factor of eHealth interventions. Future research should focus on participatory development of eHealth technology integrating evidence-based principles of exercise science and ways of increasing patient motivation and adherence.</t>
  </si>
  <si>
    <t>Title: Osteoarthritis year in review 2017: rehabilitation and outcomes Abstract: OBJECTIVE: The purpose of this systematic review was to describe studies examining rehabilitation for people with osteoarthritis (OA) and to summarize findings from selected key systematic reviews (SRs) and randomized controlled trials (RCTs). DESIGN: A systematic search was performed using Pubmed, Embase and Cochrane databases from April 1(st) 2016 to May 15(th) 2017 using the terms 'osteoarthritis', 'randomized controlled trial', and 'systematic review'. Inclusion criteria were: clinically or radiologically diagnosed patients with OA, rehabilitation treatment, RCT or SRs. A selection of the included studies is discussed based on study quality and perceived importance to the field; including those that are innovative, inform the direction of the field or generate controversy. Methodological quality of the included studies was assessed using the PEDro-scale for RCTs and the Amstar guideline for SRs. RESULTS: From 1211 articles, 80 articles met the eligibility criteria including 21 SRs and 61 RCTs. The median of the methodological quality of the SRs and RCTs was 7 (2-9) and 6 (3-10), respectively. The studies were grouped into several themes, covering the most important rehabilitation fields. CONCLUSIONS: Striking is the small number of studies investigating another joint (18%) than the knee (82%). Exercise is the most common treatment evaluated and should be accompanied with education to effectuate a behavioural change in physical activity of people with OA. No new insights in the field of braces (or orthoses) and in the field of acupuncture were found.</t>
  </si>
  <si>
    <t>Title: Promoting Physical Activity in Older Adults With Knee Osteoarthritis and Hypertension: A Randomized Controlled Trial Abstract: A 6-month self-efficacy intervention was compared with attention-control intervention on physical activity, clinical outcomes, and mediators immediate postintervention and 6-month postintervention in 182 older adults with knee osteoarthritis and hypertension using a randomized controlled trial design. The intervention group received six weekly individual physical therapy sessions for lower-extremity exercise and fitness walking and nine biweekly nurse telephone counseling sessions. The attention-control group received six weekly and nine biweekly nurse telephone sessions on health topics. Lower-extremity exercise was assessed by e-diary; fitness walking was assessed by accelerometer and e-diary; blood pressure was assessed by automated monitor; function was assessed by performance-based tests and questionnaires; and pain, self-efficacy, and outcome expectancy were assessed by questionnaires. Self-reported lower-extremity exercise and fitness walking, function, pain, self-efficacy, and outcome expectancy showed significant group or group by time effects favoring intervention. The intervention did not improve physical activity by accelerometer and blood pressure. Mean minutes of fitness walking fell short of the 150 min/week goal.</t>
  </si>
  <si>
    <t>Title: A novel walking cane with haptic biofeedback reduces knee adduction moment in the osteoarthritic knee Abstract: Knee osteoarthritis is a leading cause of ambulatory disability in adults. The most prescribed mobility aid, the walking cane, is often underloaded and therefore fails to reduce knee joint loading and provide symptomatic relief. For this study, a novel walking cane with haptic biofeedback was designed to improve cane loading and reduce the knee adduction moment (KAM). To determine; 1) the short-term efficacy of a novel walking cane using haptic biofeedback to encourage proper cane loading and 2) the effects of the novel cane on KAM. Cane loading and KAM, peak knee adduction moment (PKAM), and knee adduction angular impulse (KAAI)) while walking were calculated under five conditions: 1) naïve, 2A) after scale training (apply 20%BW to cane while standing, using a beam scale), 2B) scale recall (attempt to load the cane to 20%BW), 3A) after haptic training (vibrotactile biofeedback delivered when target cane load achieved), and 3B) haptic recall (attempt to load the cane to 20%BW with vibrotactile biofeedback delivered). Compared to the naïve condition all interventions significantly increased cane loading and reduced PKAM and KAAI. No differences between haptic recall and scale recall condition were observed. The haptic biofeedback cane was shown to be an effective and simple way to increase cane loading and reduced knee loading. Haptic biofeedback and scale training were equally effective at producing immediate short-term improvements in cane loading and knee loading. Future studies should examine the long-term effects of scale training and canes with haptic biofeedback on knee joint health, pain, and osteoarthritis disease progression.</t>
  </si>
  <si>
    <t>Title: Oxygen-Ozone Therapy for the Treatment of Knee Osteoarthritis: A Systematic Review of Randomized Controlled Trials Abstract: PURPOSE: To review the available literature on the application of oxygen-ozone therapy (OOT) in the treatment of knee osteoarthritis (KOA) to understand its therapeutic potential and to compare it with other conservative treatment options. METHODS: A systematic review of the literature was performed on the PubMed, Cochrane, Embase, ResearchGate, and PedRo Databases, with the following inclusion criteria: (1) randomized controlled trials (RCTs), (2) written in English, (3) published on indexed journals in the last 20 years (1998-2018), (4) dealing with the use of ozone intra-articular injection for the treatment of KOA. The risk of bias was assessed by the Cochrane Risk of Bias tool for RCTs. RESULTS: Eleven studies involving 858 patients in total (629 female and 229 male) were included. Patients in the control groups received different treatments: placebo in 1 trial; hyaluronic acid in 2 studies; hyaluronic acid and PRP in 1 trial; corticosteroids in 4; and hypertonic dextrose, radiofrequency, or celecoxib + glucosamine in the remaining 3 trials. In looking at the quality of the available literature, we found that none of the studies included reached "good quality" standard, 2 were ranked as "fair," and the rest were considered "poor." No major complications or serious adverse events were reported following intra-articular OOT, which provided encouraging pain relief at short term. On the basis of the available data, no clear indication emerged from the comparison of OOT with other established treatments for KOA. CONCLUSIONS: The analysis of the available RCTs on OOT for KOA revealed poor methodologic quality, with most studies flawed by relevant bias, thus severely limiting the possibility of drawing conclusions on the efficacy of OOT compared with other treatments. On the basis of the data available, OOT has, however, proven to be a safe approach with encouraging effects in pain control and functional recovery in the short-middle term. LEVEL OF EVIDENCE: Systematic review of Level I and III studies.</t>
  </si>
  <si>
    <t>Title: Uphill treadmill walking plus physical therapy versus physical therapy alone in the management of individuals with knee osteoarthritis: a randomized clinical trial Abstract: PURPOSE: This study aims to compare the effectiveness of uphill walking and physical therapy versus physical therapy alone on knee pain, excursion ranges, stride length, and walking speed in individuals with knee osteoarthritis. METHODS: In this randomized clinical trial, 30 patients with knee osteoarthritis participated. Both control and intervention groups received 10-session physical therapy. Moreover, the intervention group received an 8-degree treadmill walking at a speed of 1.1 m/s for 30 min in each session. Outcome measures, including pain, excursion ranges, stride length, and walking speed, were measured at baseline, post-treatment, and a 20-day follow-up. RESULTS: Significant improvements in stride length and walking speed were observed just in the intervention group from baseline to post-treatment (p ≤ 0.001) and from baseline to follow-up (p ≤ 0.001). Furthermore, significant improvement in excursion ranges was observed just in the intervention group from baseline to follow-up (p &lt; 0.05). CONCLUSIONS: This study revealed that the addition of uphill walking to physical therapy results in stride length and walking speed improvements and that it also has persistent effects on knee ranges, stride length, and walking speed as compared with physical therapy alone. This clinical trial was registered at irct.ir (study ID: IRCT20171115034920N1).Implications for RehabilitationStretching exercises are recommended to correct knee flexion contracture and uphill treadmill walking is a form of functional stretching.This study shows 10 sessions of combined uphill treadmill walking and physical therapy provided superior improvements in stride length and walking speed at 10-session or 20-day follow-up, and active and passive excursion ranges at 20-day follow-up compared with physical therapy alone.Physical therapist may consider uphill treadmill walking when designing a physical therapy for patients with knee osteoarthritis to promote the results of the rehabilitation programs.</t>
  </si>
  <si>
    <t>Title: Targeted gluteal exercise versus sham exercise on self-reported physical function for people with hip osteoarthritis (the GHOst trial - Gluteal exercise for Hip Osteoarthritis): a protocol for a randomised clinical trial Abstract: BACKGROUND: Clinical practice guidelines recommend exercise as the first line of management for hip osteoarthritis, yet high-quality evidence from Cochrane reviews suggest only slight benefits for pain and physical function; and no benefit on quality of life (low-quality evidence). However, the scope of physical impairments identified in people with hip osteoarthritis may not have been adequately addressed with targeted rehabilitation options in previous randomised controlled trials (RCTs). Potential targeted options include gait retraining to address spatio-temporal impairments in walking; motor control training to address deep gluteal (gluteus minimus) dysfunction; and progressive, high-intensity resistance exercises to address atrophy of the gluteal muscles. The aim of this study is to investigate the effect of a targeted gluteal rehabilitation programme that incorporates gait retraining, motor control and progressive, high-intensity resistance-strength training, to address physical activity levels and self-reported physical function in people with mild to moderate disability from hip osteoarthritis. METHODS: Ninety people diagnosed with mild to moderately disabling hip osteoarthritis will be recruited and randomised to receive one of two exercise programmes (sham or GHOst programme). Interventions will be 12 weeks in duration, with weekly, supervised physiotherapy sessions, and daily home exercises. Both groups will receive standardised education. Outcomes will be assessed at baseline, 7 weeks, 13 weeks (primary time-point) and 25 weeks. The primary outcome will be self-reported physical function measured with the Western Ontario and McMaster Universities Osteoarthritis Index (WOMAC). Secondary outcomes include physical activity measured with a tri-axial accelerometer, physical function tests, self-reported physical activity, isometric hip-muscle strength tests, hip-related patient-reported outcome measures, pain thoughts and depressive symptoms, quality of life, global rating of change, gluteal-muscle activity (electromyography (EMG)) and gluteal-muscle size and adiposity (magnetic resonance imaging (MRI)). DISCUSSION: This will be the first study to compare a targeted gluteal rehabilitation programme to a sham exercise programme. The targeted GHOst programme includes exercises designed to address gait impairments as well as gluteal-muscle atrophy and dysfunction. TRIAL REGISTRATION: Australian New Zealand Clinical Trials Registry, ID: ACTRN12617000970347 . Registered retrospectively on 5 July 2017. Protocol version 3.0.</t>
  </si>
  <si>
    <t>Title: Isometric Quadriceps Exercises for Patients with Knee Osteoarthritis: A Randomized Controlled Trial Comparing Knee Joint Position Flexion versus Extension Abstract: OBJECTIVE: To compare the effect of quadriceps isometric exercises performed in two different positions in addition to the combined physical therapy program on pain, stiffness, and physical function in patients with knee osteoarthritis (OA). METHODS: A total of 30 patients with OA (age range 45 to 70 years) who were admitted to Istanbul Private Ekotom Medical Center, Department of Physical Medicine and Rehabilitation Outpatient Clinic, were included. The patients were randomly divided into two groups according to the type of performing the quadriceps isometric exercises as group 1 (performing in knee extension, n = 14) and group 2 (performing in knee flexion, n = 15). All patients also received a combined physical therapy program. Exercise protocols were applied six days a week for four weeks. The pain was evaluated using a 10 cm visual analog scale for pain (VAS) in rest and activity; pain, joint stiffness, and physical function were assessed using the Western Ontario and McMaster Universities Osteoarthritis Index (WOMAC). RESULTS: A significant difference was found in the VAS and WOMAC scores of both groups in group comparisons (p &lt; 0.05). When the groups were compared in terms of change values, a significant difference was found in the WOMAC stiffness score in favor of group I (p &lt; 0.05). Discussion. It is possible to obtain positive results with quadriceps isometric exercises to reduce pain and joint stiffness and increase physical function in patients with knee OA. However, exercises performed in knee extension were found to be more effective in reducing joint stiffness.</t>
  </si>
  <si>
    <t>Title: Active Neurodynamics at Home in Patients with Knee Osteoarthritis: A Feasibility Study Abstract: The aim was to evaluate the feasibility of a home-based neurodynamic programme for patients with knee osteoarthritis (KO). Thirty participants (70% women) ≥ 50 years old with KO (Kellgren-Lawrence grades I-II) were included. Active mobilisation of the femoral nerve was performed at home over a period of 6-8 weeks. The feasibility of the programme was assessed using a survey that included questions related to understanding of the activity; adherence to the intervention; the burden caused by the intervention; self-perceived effects on the participant; follow-up; the barriers; and facilitators. Pain intensity, using the numerical rating scale (NRS); pressure pain thresholds (PPT); temporal assessment; pain modulation; Knee Injury and Osteoarthritis Outcome Score (KOOS), 12-item Short Form Survey questionnaire (SF-12), and the Central Sensitization Inventory questionnaire (CSI) were also collected, before and after the intervention. All patients performed the intervention, completed at least 42 days of activity, and considered the exercise adequate, with 28 participants (93.3%) reporting that the intervention was good for them. Statistically significant values (p &lt; 0.05) were found for NRS, elbow PPT, external knee PPT, internal knee PPT, elbow CPM, CSI, and KOOS. Home-based active neurodynamic treatment has been shown to be a feasible and safe intervention for KO patients. In addition, this intervention has shown positive effects on pain and function.</t>
  </si>
  <si>
    <t>Title: Efficacy of Knee Taping in addition to a Supervised Exercise Protocol to Manage Pain and Functional Status in Individuals with Patellofemoral Osteoarthritis: A Randomized, Controlled Clinical Trial Abstract: PURPOSE: This study aimed to investigate the effect of knee taping in addition to a supervised exercise protocol on the pain intensity and functional status of individuals with patellofemoral osteoarthritis (PF OA). METHODS: The study was based on a randomized, controlled pretest-posttest experimental group design. Following an initial screening, forty people with PF OA (mean age 55, range 40-60) were randomly assigned to one of two groups, Group A or Group B (n = 20 each). Group A underwent knee taping and participated in a supervised exercise program, whereas Group B only participated in a supervised exercise program. For four weeks, both groups received their prescribed treatment five consecutive days each week. At baseline (day 1 preintervention) and 4 weeks postintervention, the visual analog scale (VAS) and the Western Ontario and McMaster Universities Osteoarthritis Index (WOMAC) scores were obtained. To compare the effect of stipulated interventions within and between groups, paired and unpaired t tests were performed, with the level of significance set at p &lt; 0.05. RESULTS: When comparing the outcome scores at 4 weeks postintervention with baseline scores, the within-group analysis revealed significant mean differences for the outcomes within groups A (VAS: MD = -3.08-0.76; T = 9.70; p &lt; 0.05 and WOMAC: MD = -7.05-0.81; T = 11.11; p &lt; 0.05) and B (WOMAC: MD = -1.6-0.17; T = 2.35; p &lt; 0.05), but a nonsignificant mean difference for the outcomes of VAS within group B (∆MD = 0.08 ± 0.03; T = -0.56; p &gt; 0.05). Similarly, when the score of VAS (MD = -2.73-1.29; T = -9.17; p &lt; 0.05) and WOMAC (MD = -5.95-1.63; T = -5.86; p &lt; 0.05) were compared at 4 weeks postintervention, there was a significant mean difference between groups A and B. CONCLUSIONS: In people with patellofemoral osteoarthritis, combining knee taping with a supervised exercise protocol was more effective than the supervised exercise protocol alone in relieving pain and enhancing functional status.</t>
  </si>
  <si>
    <t xml:space="preserve">Title: Invited commentary on "Extracorporeal shockwave therapy improves pain and function in subjects with knee osteoarthritis: A systematic review and meta-analysis of randomized clinical trials" Abstract: </t>
  </si>
  <si>
    <t>Title: Impact of strengthening exercises with and without blood flow restriction on quadriceps of knee osteoarthritis patients Abstract: OBJECTIVE: To determine the effect of blood flow restriction with strengthening exercises on knee osteoarthritis patients. METHOD: The case-control study was conducted at the Department of Physical Medicine and Rehabilitation, Combined Military Hospital, Okara, Pakistan, from June to December 2018, and comprised knee osteoarthritis patients who were assigned to two equal groups. The cases in Group A received strengthening exercises with blood flow restriction, while the controls in Group B received strengthening exercises without blood flow restriction. Both groups were given 4 sessions of treatment per week with 5-minute warm-up on a stationary bike for 4 weeks. Outcome was measured using visual analogue scale, Kujala scoring questionnaire and muscle girth measurement. Data was analysed using SPSS 20. RESULTS: Of the 30 patients, 15(50%) were in each of the two groups. There were 20(66.7%) females and 10(33.3%) men with an overall mean age of 66.5}6.5 years. Also, 18(60%) subjects were overweight on the basis of body mass index. There were significant improvement in terms of pain and disability in both the groups (p&lt;0.05)), but only Group A showed significant improvement in muscle girth (p&lt;0.05). Overall there was no significant difference between the groups (p&gt;0.05). CONCLUSIONS: Strengthening exercises reduced pain and disability, but the addition of blood flow restriction had no significant impact except in terms of muscle size.</t>
  </si>
  <si>
    <t>Title: Patient Choice After Referral to Physical Therapy for Lower Back Pain and Knee Osteoarthritis Abstract: OBJECTIVE: To assess factors influencing Veterans' decisions to initiate physical therapy (PT) after referral for low back pain (LBP) or knee osteoarthritis (OA). DESIGN: Qualitative study using individual semistructured telephone interviews. SETTING: Durham Veterans Health Administration Health Care System. PARTICIPANTS: A total of 44 Veteran patients (N=44) aged 26-85 were referred for LBP or knee OA between January and August 2021. RESULTS: Patient-level factors influencing PT initiation included confusion with navigating the health system, efficacy beliefs about PT, and thoughts about physical therapists' ability to diagnose their pain. At the provider level, discussion about PT care appeared to increase initiation of PT. At the system level, influences included wait times, availability of appointments outside business hours, and easy-to-access locations. Motivational themes included respondents' symptoms and functional limitations that drove them to initiate care. Respondents suggested that changes to wait times through same-day or rapid appointments, assistance and increased ease of the scheduling process, transportation support, convenient care locations, and information about PT, including its benefits, could improve PT care access. CONCLUSIONS: This study of patient perceptions of initiating PT care after referral identified tangible barriers to care at patient, provider, and system levels for respondents with LBP or knee OA. Patient knowledge and system-level barriers, including how challenging the system is to navigate, are major factors that reduce patients' use of PT after referral. Health systems and physical therapists should address barriers to care through patient education, scheduling assistance, and changes to the health care system, including options for same-day appointments.</t>
  </si>
  <si>
    <t>Title: Interactive multiobjective optimization for finding the most preferred exercise therapy modality in knee osteoarthritis Abstract: BACKGROUND: There are no explicit guidelines or tools available to support clinicians in selecting exercise therapy modalities according to the characteristics of individual patients despite the apparent need. OBJECTIVE: This study develops a methodology based on a novel multiobjective optimization model and examines its feasibility as a decision support tool to support healthcare professionals in comparing different modalities and identifying the most preferred one based on a patient's needs. METHODS: Thirty-one exercise therapy modalities were considered from 21 randomized controlled trials. A novel interactive multiobjective optimization model was designed to characterize the efficacy of an exercise therapy modality based on five objectives: minimizing cost, maximizing pain reduction, maximizing disability improvement, minimizing the number of supervised sessions, and minimizing the length of the treatment period. An interactive model incorporates clinicians' preferences in finding the most preferred exercise therapy modality for each need. Multiobjective optimization methods are mathematical algorithms designed to identify the optimal balance between multiple conflicting objectives among available solutions/alternatives. They explicitly evaluate the conflicting objectives and support decision-makers in identifying the best balance. An experienced research-oriented physiotherapist was involved as a decision-maker in the interactive solution process testing the proposed decision support tool. RESULTS: The proposed methodology design and interactive process of the tool, including preference information, graphs, and exercise suggestions following the preferences, can help clinicians to find the most preferred exercise therapy modality based on a patient's needs and health status; paving the way to individualize recommendations. CONCLUSIONS: We examined the feasibility of our decision support tool using an interactive multiobjective optimization method designed to help clinicians balance between conflicting objectives to find the most preferred exercise therapy modality for patients with knee osteoarthritis. The proposed methodology is generic enough to be applied in any field of medical and healthcare settings, where several alternative treatment options exist.KEY MESSAGESWe demonstrate the potential of applying Interactive multiobjective optimization methods in a decision support tool to help clinicians compare different exercise therapy modalities and identify the most preferred one based on a patient's needs.The usability of the proposed decision support tool is tested and demonstrated in prescribing exercise therapy modalities to treat knee osteoarthritis patients.</t>
  </si>
  <si>
    <t>Title: The effects of exercise training on knee repositioning sense in people with knee osteoarthritis: a systematic review and meta-analysis of clinical trials Abstract: OBJECTIVE: Osteoarthritis (OA) of the knee is one of the most common global joint disorders, especially in aging population, and is among leading health-related concerns of societies. Therefore, this systematic review and meta-analysis was done to investigate the results related to the effects of exercise interventions on knee repositioning sense in patients with knee OA. METHODS: An extensive search was independently performed in electronic databases including PubMed, MEDLINE, Web of Science, SCOPUS, and Google Scholar, to identify randomized clinical trials (RCTs) conducted on knee OA and to evaluate knee repositioning sense before and after different exercise interventions. After extracting relevant data from eligible studies, results of the studies were pooled using a random-effects model of meta-analysis. The Physiotherapy Evidence Database (PEDro) of clinical trials was used for quality assessment of eligible studies. RESULTS: Among 2702 studies identified in the initial search, 17 studies were eligible for final systematic review and meta-analysis. The results showed that the patients who participated in different exercise interventions had significantly less knee repositioning error (mean differences: -1.141 degrees (95%CI: -1.510, -0.772, P &lt; .001) compared to those who did not undergo exercise interventions. The eligible studies exhibited publication bias (Intercept: -6.69, P = .002), and the data showed significant heterogeneity (I2 = 85.633%, Q = 153.125, P &lt; .001). Moreover, meta regression showed more prolonged exercise duration might have more effects on knee repositioning error (Coefficient=-0.860, 95% CI=-1.705, -0.016, Z=-2.00, P = .045). CONCLUSION: There is strong evidence that exercise interventions may effectively reduce knee repositioning error. Moreover, it seems that more prolonged exercise duration may be associated with the greater effect size.</t>
  </si>
  <si>
    <t>Title: Innovative Exercise as an Intervention for Older Adults with Knee Osteoarthritis: A Pilot Feasibility Study Abstract: ABSTRACTExercise has potential to mitigate morbidity in knee osteoarthritis (OA). Participants with knee OA were randomized to a Square-stepping Exercise (SSE) group (2x/week for 24 weeks) or a control group. We assessed the feasibility of SSE and its effectiveness on symptoms (WOMAC), balance (Fullerton), mobility, and walking speed at 12 and 24 weeks. The SSE group had a 49.3% attendance rate and trended toward improvement in the 30-second chair stand at 12 (F = 1.8, p = .12, ηp2 = 0.16), and 24 weeks, (F = 3.4, p = .09, ηp2 = 0.18), and walking speed at 24 weeks, compared to controls. There were no differences in symptoms or balance. The low attendance and recruitment demonstrated limited feasibility of SSE in adults with knee OA. Trends suggest the potential for SSE to improve lower extremity functional fitness and walking speed. SSE should be further studied for effectiveness on symptoms and balance, in addition to improving feasibility.</t>
  </si>
  <si>
    <t>Title: Thermotherapy for knee osteoarthritis: A protocol for systematic review Abstract: BACKGROUND: Osteoarthritis of the knee is one of the leading causes of pain and disability among adults. Thermotherapy has been widely used to treat knee osteoarthritis. But its efficiency has not been scientifically and methodically evaluated. The aim of this study is to assess the benefits of thermotherapy for people with osteoarthritis of the knee, in terms of pain, stiffness, and physical dysfunction. METHODS: Eight databases will be searched from their inception to September 2020. They are as follows: PubMed, Embase, Cochrane Library, ClinicalTrials.gov, China Knowledge Resource Integrated Database (CNKI), Weipu Database for Chinese Technical Periodicals (VIP), Chinese Biomedical Literature Database (CBM), and Wanfang Database. Two researchers will independently select studies, collect data, and assess the methodology quality by the Cochrane risk of bias tool. RESULTS: The systematic review will provide high-quality evidence to assess the benefits and harms of thermotherapy for people with osteoarthritis of the knee, in terms of pain, stiffness, and dysfunction of knee joint, and quality of life, as well as adverse events. CONCLUSION: The systematic review will provide evidence to assess the effectiveness and safety of thermotherapy for knee osteoarthritis patients. INPLASY REGISTRATION NUMBER: INPLASY202140038.</t>
  </si>
  <si>
    <t>Title: Proprioceptive Neuromuscular Facilitation Improves Symptoms Among Older Adults With Knee Osteoarthritis During Stair Ascending: A Randomized Controlled Trial Abstract: OBJECTIVE: This study aimed to investigate the effects of a 6-wk proprioceptive neuromuscular facilitation stretching on pain, proprioception, joint range of motion, and joint moments during stair ascending among older adults with knee osteoarthritis. DESIGN: This study is a randomized, controlled, and assessor-blinded trial. Thirty-six older adults with knee osteoarthritis were randomly assigned to the proprioceptive neuromuscular facilitation and the control groups. They received proprioceptive neuromuscular facilitation stretching and health lecture series, respectively, for 6 wks. Final data analysis included 14 participants of the proprioceptive neuromuscular facilitation group and 13 of the control group. Pain score, joint proprioception, range of motion, and joint moments during stair ascending were measured before and after the stretching. Two-way (group by time) analysis of variance with repeated measures was used to evaluate stretching effects. RESULTS: Significant interactions were detected in pain score, joint proprioception, external knee adduction moment, and external knee extension moment. Compared with week 0, the pain score, joint proprioception threshold, and external knee adduction moment decreased, whereas the external knee extension moment increased among older adults in the proprioceptive neuromuscular facilitation group at week 7. CONCLUSIONS: Proprioceptive neuromuscular facilitation could be recommended as one of the clinical treatments for knee osteoarthritis to relieve pain, improve proprioception, and balance load distribution between medial and lateral compartments at the knee.</t>
  </si>
  <si>
    <t>Title: The effects of high and low dose extracorporeal shockwave therapy on immune activation and immunosuppressive markers in elderly patients with osteoarthritis: a study protocol for a randomized controlled trial Abstract: OBJECTIVE: This randomized controlled trial aims to compare the effects of high versus low dose extracorporeal shockwave therapy (ESWT) on immune system activation and regulation in elderly patients with osteoarthritis. METHODS: 120 patients aged 65 years and older with knee osteoarthritis will be randomly allocated to receive either high dose (0.25 mJ/mm(2)) or low dose (0.10 mJ/mm(2)) ESWT administered weekly for 4 weeks. Serum cytokines, stimulated immune cell subsets, and T regulatory cells will be measured at baseline, 4 weeks after intervention and at 1-month follow-up. RESULTS: High dose ESWT will increase pro-inflammatory cytokines and decrease immunosuppressive T regulatory cells compared to low dose ESWT in elderly osteoarthritis patients may be the outcome mainly. CONCLUSION: This study will provide evidence on ESWT dosing protocols and their differential immunomodulatory effects, which can guide optimal use for musculoskeletal conditions in geriatric populations.</t>
  </si>
  <si>
    <t>Title: The influence of manual therapy dosing on outcomes in patients with hip osteoarthritis: a systematic review Abstract: OBJECTIVE: To 1) Determine if specific dosing parameters of manual therapy are related to improved pain, disability, and quality of life outcomes in patients with hip osteoarthritis and 2) to provide recommendations for optimal manual therapy dosing based on our findings. DESIGN: A systematic review of randomized controlled trials from the PubMed, CINAHL, and OVID databases that used manual therapy interventions to treat hip osteoarthritis was performed. Three reviewers assessed the risk of bias for included studies and extracted relevant outcome data based on predetermined criteria. Baseline and follow-up means and standard deviations for outcome measures were used to calculate effect sizes for within and between-group differences. RESULTS: Ten studies were included in the final analyses totaling 768 participants, and half were graded as high risk of bias. Trends emerged: 1) large effect sizes were seen using long-axis distraction, mobilization and thrust manipulation, 2) mobilization with movement showed large effects for pain and range of motion, and (3) small effects were associated with graded mobilization. Durations of 10 to 30 minutes per session, and frequency 2-3 times per week for 2-6 weeks were the most common dosing parameters. CONCLUSIONS: There were varied effect sizes associated with pain, function, and quality of life for both thrust and non-thrust mobilizations, and mobilization with movement into hip flexion and internal rotation. Due to the heterogeneity of MT dosage, it is difficult to recommend a specific manual therapy dosage for those with hip osteoarthritis.</t>
  </si>
  <si>
    <t>Title: A comparison of the effects of Chinese non-pharmaceutical therapies for pain control in knee osteoarthritis: A protocol for a systematic review and network meta-analysis Abstract: BACKGROUND: Knee osteoarthritis (KOA) is a chronic degenerative joint disease, leading to pain and functional limitation in the elderly. The non-pharmaceutical therapy is recommended firstly by different guidelines for KOA management strategies. In China, there are various forms of non-pharmaceutical treatments for KOA, which are considered beneficial in relieving KOA pain. However, there is no consensus on which is the optimal non-pharmaceutical regimens. Thus, present network meta-analysis aims to assess the comparative efficacy of available Chinese non-pharmaceutical therapies, especially in pain management. METHODS: PubMed, EMBASE, Cochrane library, Web of Science, China national knowledge infrastructure, VIP, Wan Fang will be systematically searched their inception to April 2020. Randomized controlled trials that compared the effect of non-pharmaceutical therapies on pain control in KOA will be included, including traditional acupuncture, electroacupuncture, warming needle, fired needle, acupuncture followed by moxibustion, moxibustion and massage. The primary outcome was the knee pain levels, and secondary outcome was the comprehensive indicators. Risk of bias assessment of the included studies will be performed according to the Cochrane risk of bias tool. The pairwise and network meta-analysis will be performed by STATA 14.0 and GeMTC softwares. RESULTS: This study is ongoing and will be submitted to a peer-reviewed journal for publication. CONCLUSION: This study will provide a comprehensive evidence on the effects of Chinese non-pharmaceutical therapies for pain control in KOA. PROSPERO REGISTRATION NUMBER: CRD42018106575.</t>
  </si>
  <si>
    <t>Title: Hyperechoic and Low Morphological Changes in the Prefemoral Fat Pad in Individuals with Knee Osteoarthritis Based on Ultrasonographic Findings Abstract: BACKGROUND: To clarify the changes in the echo intensity (EI) in the prefemoral fat pad (PFP) and identify the relationship between the PFP and clinical features of knee osteoarthritis (OA). METHODS: Twenty-six women with knee OA (mean age: 76 years) and 17 healthy women (mean age: 73 years) were enrolled. The Kellgren and Lawrence grading scale was used for the radiographic evaluation of knee OA. The EI of the PFP was measured as grayscale values. The change ratio of the anteroposterior PFP length during quadriceps contraction was measured. Knee range of motion and pain (100-mm visual analog scale) were evaluated. RESULTS: The EI was significantly higher in the OA group than in the healthy group (P &lt; 0.001). The change ratio of the PFP in the OA group was significantly lower than that in the healthy group (P &lt; 0.001). The ranges of knee flexion and extension were correlated with the EI of the PFP (both P &lt; 0.01) and the change ratio of the PFP (both P &lt; 0.01). There was no significant correlation observed with knee pain. CONCLUSION: Hyperechoic changes and a decreased change ratio of the PFP were observed in the patients with knee OA. High EI and decreased morphological PFP changes were associated with decreased ranges of motion.</t>
  </si>
  <si>
    <t>Title: Evaluation of Deep Thermal Rehabilitation System Using Resonant Cavity Applicator During Knee Experiments Abstract: This paper evaluates experiments on the knee using a new heating rehabilitation system. For effective thermal rehabilitation of osteoarthritis, it is necessary to heat the deep tissue inside the knee joint. Our new rehabilitation system is based on the re-entrant type resonant cavity applicator which was developed for deep hyperthermia treatment in our previous studies. Our experimental results using agar phantoms showed our heating system is able to heat the deep tissue inside the knee without physically contacting the surface skin. In this study, we developed a prototype applicator and experimented on a healthy human subject's knee under clinical conditions. To evaluate heating performance, we conducted heating experiments with our resonant cavity applicator and a conventional microwave diathermy system and compared the results. The experimental results of temperature increase distributions inside the human body were estimated by ultrasound imaging techniques. The estimated results from our knee experiments show that our heating system is able to heat knee tissue more deeply than microwave diathermy systems can and thus would be effective for deep thermal rehabilitation applications in clinics.</t>
  </si>
  <si>
    <t>Title: Effectiveness of home-based exercise interventions on pain, physical function and quality of life in individuals with knee osteoarthritis: a systematic review and meta-analysis Abstract: OBJECTIVE: The objective of the study was to evaluate the effectiveness of home-based exercise interventions on pain, physical function and quality of life in individuals with knee osteoarthritis (KOA). METHODS: Five databases (PubMed, Embase, Cochrane Library, CINAHL, Web of Science Core Collection) were searched for relevant randomized controlled trials (RCTs) published from database inception to 2 August 2022. The Cochrane Collaboration's standards were followed for study selection, eligibility criteria, data extraction and statistics, using the Cochrane Collaboration Risk of Bias Tool and PEDro for quality assessment. A meta-analysis and subgroup analyses, stratified by control condition and intervention duration, were conducted using RevMan 5.4. The study was reported in compliance with the PRISMA statement. RESULTS: A total of 12 independent RCTs with 1442 participants were included. The meta-analysis showed that the home-based exercise interventions significantly reduced pain in individuals with KOA (SMD =  - 0.32, 95% CI [- 0.41, - 0.22], p &lt; .01) and improved physical function (SMD =  - 0.25, 95% CI [- 0.47, - 0.02], p = .03) and quality of life (SMD = 0.63, 95% CI [0.41, 0.85], p &lt; .001). Subgroup analysis revealed that home-based exercise interventions were superior to health education and no treatment, in terms of pain and physical function, and similar to clinic-based exercise and pharmacologic treatment. CONCLUSIONS: The effect of home-based exercise intervention is significantly better than health education and no treatment for reducing knee pain and improving physical function, and was able to achieve the effects of clinic-based exercise treatment and pharmacologic treatment. With regard to quality of life, the unsupervised home strength exercise intervention showed a significant effect compared with the health education control and combined with cognitive behavioural therapies may produce better results. Although home-based intervention provides effective treatment options for individuals with clinical treatment limitations, individual disease complications and the dosimetry of exercise need to be considered in practice. Furthermore, growing evidence supports the effectiveness of Tai Chi in the rehabilitation of KOA.</t>
  </si>
  <si>
    <t>Title: Effect of extracorporeal shock wave therapy on pain and function in patients with knee osteoarthritis: a systematic review with meta-analysis and grade recommendations Abstract: OBJECTIVE: To investigate extracorporeal shock wave therapy effect on knee osteoarthritis compared to a sham or kinesiotherapy by a systematic review and meta-analysis of randomized clinical trials. DATA SOURCES: The search was performed in: Cochrane Library, PubMed, PEDro, Web of Science, EMBASE, Scopus, LILACS, and Scielo. REVIEW METHODS: We performed the online search until October, 2022. The following terms were used (Osteoarthritis) AND ("knee joint") AND ("Extracorporeal Shockwave Therapy"). Eligibility criteria: (1) randomized clinical trials; (2) effects comparison of shockwave therapy to a sham or kinesiotherapy in individuals with knee osteoarthritis; (3) pain and physical function as outcome variables. Risk of bias assessed using the PEDro scale. PROSPERO registration (CRD42021235597). RESULTS: We identified 4217 studies, and 12 were included in the qualitative synthesis and the meta-analysis, totaling 403 individuals submitted to the intervention and 331 control individuals. Compared to sham, shockwave was favored in short-term for the function outcome (SMD = -1.93; 95%CI: [-2.77; -1.09]; I² = 83%; P &lt; 0.01). For the pain outcome, the shockwave was favored in the short (MD = -2.05; 95%CI: [-2.59; -1.51]; I² = 84%; P &lt; 0.01), medium (MD = -3.46; 95%CI: [-4.03; -2.89]; I² = 0%; P &lt; 0.01) and long-term (MD = -2.01; 95%CI: [-3.36; -0.65]; I² = 98%; P &lt; 0.01). The association with kinesiotherapy was favored in the short term for the function outcome (SMD = -1.88; 95%CI: [-2.98; -0.78]; I² = 94%; P &lt; 0.01) and favored for the pain outcome in the short (MD = -1.44; 95%CI: [-1.81; -1.07]; I² = 37%; P = 0.14), medium (MD = -1,31; 95%CI: [-1.76; -0,85]; I² = 0%; P = 0.41), and long terms (MD = -1.63; 95%CI: [-1.73; -1.52]; I² = 0%; P = 0.43). CONCLUSION: Shockwave therapy may improve functionality in patients with knee osteoarthritis in the short term and pain in all follow-up moments, compared with sham. When associated to kinesiotherapy, it may improve function in the short term and pain in all follow-up time points, although improvement in pain may not be clinically significant.</t>
  </si>
  <si>
    <t>Title: Feasibility of a Home-Based Therapeutic Exercise Program in Individuals With Knee Osteoarthritis Abstract: OBJECTIVES: This study aims to evaluate the feasibility and potential benefits of a four-week home-based therapeutic exercise program for individuals with osteoarthritis (OA) of the knee. PATIENTS AND METHODS: Feasibility outcomes, namely the recruitment rate, retention rate, exercise adherence and adverse events, as well as pain, knee muscle strength, range of motion, functional mobility, physical function, and postural sway were assessed on 15 individuals (4 males, 11 females; mean age 62.8±2.5 years; range 55 to 83 years) with knee OA before and after a four-week home-based therapeutic exercise program. RESULTS: The main results indicated that this program was feasible, as indicated by recruitment, adherence, and safety outcomes. The retention rate was 80% and the overall exercise adherence for those completing the program was 93%. The exercise program improved significantly pain intensity (visual analog scale: 5.8±2.8 to 3.8±2.4 cm, p=0.006), functional mobility, muscle strength, and physical function (Knee injury and OA Outcome Score-Physical Function Short-form: 53.8±21.0 to 41.3±13.9 points, p=0.011). CONCLUSION: This home-based therapeutic exercise program is feasible for individuals with OA of the knee and seems to improve pain intensity, functional mobility, muscle strength, and physical function.</t>
  </si>
  <si>
    <t>Title: Long-term clinical and economic outcomes of a short-term physical activity program in knee osteoarthritis patients Abstract: OBJECTIVE: Physical activity (PA) in the US knee osteoarthritis (OA) population is low, despite well-established health benefits. PA program implementation is often stymied by sustainability concerns. We sought to establish parameters that would make a short-term (3-year efficacy) PA program a cost-effective component of long-term OA care. METHOD: Using a validated computer microsimulation (Osteoarthritis Policy Model), we examined the long-term clinical (e.g., comorbidities averted), quality of life (QoL), and economic impacts of a 3-year PA program, based upon the SPARKS (Studying Physical Activity Rewards after Knee Surgery) Trial, for inactive knee OA patients. We determined the cost, efficacy, and impact of PA on QoL and medical costs that would make a PA program a cost-effective addition to OA care. RESULTS: Among the 14 million with knee OA in the US, &gt;4 million are inactive. Participation of 10% in the modeled PA program could save 200 cases of cardiovascular disease, 400 cases of diabetes, and 6,800 quality-adjusted life-years (QALYs). The program had an incremental cost-effectiveness ratio (ICER) of $16,100/QALY. Tripling PA program cost ($860/year) raised the ICER to $108,300/QALY; varying QoL benefits from PA yielded ICERs of $8,800/QALY-$99,900/QALY; varying background cost savings from PA did not qualitatively impact ICERs. Offering the PA program to any adults with knee OA (not only inactive) yielded $31,000/QALY. CONCLUSION: A PA program with 3-year efficacy in the knee OA population carried favorable long-term clinical and economic benefits. These results offer justification for policymakers and payers considering a PA intervention incorporated into knee OA care.</t>
  </si>
  <si>
    <t>Title: Minimal important change and difference for knee osteoarthritis outcome measurement tools after non-surgical interventions: a systematic review Abstract: OBJECTIVES: To systematically review and provide estimates of the minimal important change (MIC) and difference (MID) for outcome tools in people with knee osteoarthritis (OA) after non-surgical interventions. Design A systematic review. DATA SOURCES: MEDLINE, CINAHL, Web of Science, Scopus and Cochrane databases were searched up to 21 September 2021. ELIGIBILITY CRITERIA: We included studies that calculated MIC and MID using any calculation method including anchor, consensus and distribution methods, for any knee OA outcome tool after non-surgical interventions. DATA EXTRACTION AND SYNTHESIS: We extracted reported MIC, MID and minimum detectable change (MDC) estimates. We used quality assessment tools appropriate to the studies' methods to screen out low-quality studies. Values were combined to produce a median and range, for each method. RESULTS: Forty-eight studies were eligible (anchor-k=12, consensus-k=1 and distribution-k=35). MIC values for 13 outcome tools including Knee injury and Osteoarthritis Outcome Score (KOOS)-pain, activities of daily living (ADL), quality of life (QOL) and Western Ontario and McMaster Universities Arthritis Index (WOMAC)-function were estimated using 5 high-quality anchor studies. MID values for 23 tools including KOOS-pain, ADL, QOL and WOMAC-function, stiffness and total were estimated using 6 high-quality anchor studies. One moderate quality consensus study reported MIC for pain, function and global assessment. MDC values from distribution method estimates for 126 tools including KOOS-QOL and WOMAC-total were estimated using 38 good-to-fair-quality studies. CONCLUSION: Median MIC, MID and MDC estimates were reported for outcome tools in people with knee OA after non-surgical interventions. The results of this review clarify the current understanding of MIC, MID and MDC in the knee OA population. However, some estimates suggest considerable heterogeneity and require careful interpretation. PROSPERO REGISTRATION NUMBER: CRD42020215952.</t>
  </si>
  <si>
    <t>Title: An invigorating journey towards better function and well-being: A qualitative study of knee osteoarthritis patients' experiences with an online exercise and education intervention Abstract: OBJECTIVE: To explore what it means for patients with knee osteoarthritis (OA) to engage in online delivered exercise and education. METHOD: We combined participant observations and focus group interviews with knee OA patients who engaged in an 8-week program (12 exercise sessions and 2 education sessions) delivered online. Data underwent a three-level phenomenological-hermeneutic interpretation inspired by Ricoeur's narrative and interpretation theory. RESULTS: We performed 17 participant observations during online group-based exercise sessions with twenty individuals with knee OA (12 females), median age 71 years (range: 48 to 81), and five focus group interviews with fifteen of the individuals. The following three themes emerged from the data analysis: 1. Exercise engagement portrays an experience of ownership of the exercise-based treatment, leading to better function and well-being and raising hope for the future 2. A good start but only halfway supported portrays perceived well-guided in performing knee OA exercise, however also some unmet support needs in the online format, and 3. Beneficial peer companionship with online constraints portrays a socially engaging peer forum that, at times, was limited by the online format. CONCLUSIONS: This phenomenological-hermeneutic study reflects that supervised online exercise and education facilitate identity mobility, potentially increasing self-efficacy to adopt weekly exercise habits in patients with knee OA. However, the program may benefit from enabling a more interactive approach between peer participants and combining the online format with physical group classes. Moreover, further individualization and focus on a gradual approach toward self-management are encouraged.</t>
  </si>
  <si>
    <t>Title: "I wish it had a place to go": a nominal group study of barriers to the effectiveness of non-surgical treatments for knee osteoarthritis inclusive of minority populations Abstract: OBJECTIVE: To examine patient experience, views, and opinions regarding the ineffectiveness of the current knee osteoarthritis (OA) treatments. METHODS: Nominal groups were conducted with consecutive clinic patients with knee OA, oversampling African Americans. Patients discussed and rank-ordered their concerns. RESULTS: Fourteen nominal groups with 48 knee OA patients were conducted with a mean age of 60.6 years (standard deviation, 9.8) and a knee OA duration of 7.8 years (sd, 5.4); 25% were men, and 54% were African American. The most frequently cited highly ranked concerns for the ineffectiveness of current knee OA treatments were as follows: (1) medication-related-(A) side effects (3 groups; 4% vote), (B) limited efficacy (5 groups; 11% vote), (C) medication not targeting underlying disease (7 groups; 16% vote), (D) lack of personalized medication use (3 groups; 4% vote), (E) temporary benefit (3 groups; 6% vote), and (F) fear of addiction/natural treatment preference (2 groups; 3% vote); (2) exercise/physical therapy-related-(G) exacerbation of joint pain (1 group; 3% vote), (H) difficulty in doing exercises (2 groups; 2% vote), (I) lack of motivation (8 groups; 12% vote), (J) technical challenges/lack of personalized exercise regimens (1 group; 1% vote), and (K) cost (2 groups; 3% vote); and (3) weight loss-related-(L) difficulty in achieving weight loss (4 groups; 6% vote) and (M) motivation (1 group; 1% vote). CONCLUSIONS: A representative sample of participants with knee OA identified several barriers to the effectiveness of current knee OA treatments. This new knowledge provides insights for making the current treatment options potentially more usable and/or more effective.</t>
  </si>
  <si>
    <t>Title: Bipolar Radiofrequency Neurotomy of the Genicular Nerves for Chronic Pain Due to Knee Osteoarthritis Abstract: Background: The current treatments for chronic knee osteoarthritis (OA), a disabling and costly healthcare condition in the United States, vary in their level of supporting evidence. Although total knee replacement is one of the best-supported interventions, its associated risks should not be taken lightly, especially in older patients with comorbidities. Genicular nerve block with subsequent genicular nerve radiofrequency neurotomy (GN-RFN) has emerged as a promising intervention for refractory pain in knee OA. Purposes/Questions: We sought to assess the pain and functional outcomes of genicular nerve bipolar radiofrequency neurotomy (B-RFN) for the treatment of chronic pain due to knee OA. Methods: A total of 21 patients who underwent unilateral genicular nerve B-RFN after positive diagnostic genicular nerve block (50% or greater pain relief) treated between July 2018 to December 2018 were included. Pain numeric rating scale (NRS) and Western Ontario and McMaster Universities Osteoarthritis Index (WOMAC) scores were collected at baseline, 3 months, and 6 months post-B-RFN. Changes at each time point were compared to baseline scores using paired sample t tests. Results: At 3 months, 62% of patients had a greater than 50% improvement in NRS scores and 57% of patients had a greater than 50% improvement in WOMAC scores. At 6 months, 81% of patients had a greater than 50% improvement in NRS scores and 67% had a greater than 50% improvement in WOMAC scores. The absolute change in mean NRS (± standard deviation) at 6 months went from 7.5 ± 1.9 to 2.5 ± 1.2. The absolute change in mean WOMAC scores at 6 months went from 46.9 ± 8.0 to 19.0 ± 6.2. Conclusion: Of 21 patients, 14 (67%) saw greater than 50% improvements in both NRS and WOMAC scores at 6 months after genicular nerve B-RFN. Further prospective studies are needed to determine the selection criteria of patients most likely to benefit from this procedure.</t>
  </si>
  <si>
    <t>Title: Short-Term Efficacy of High-Intensity Laser Therapy in Alleviating Pain in Patients with Knee Osteoarthritis: A Single-Blind Randomised Controlled Trial Abstract: OBJECTIVES: The aim of the study is to evaluate the efficacy of high-intensity laser therapy (HILT) on pain reduction in patients with knee osteoarthritis (OA). METHODS: Forty-two patients diagnosed with primary knee OA, with a Kellgren-Lawrence classification of 2-4, were recruited into the study. The patients were randomly allocated to two groups: HILT and control. The intervention group received HILT (energy density of 22.39 J/cm2, 562.5 joule/session), while the control group received a sham laser, which was done 2-3 sessions per week for a total of 10 sessions. Both the groups also received the same conservative treatment. The main outcome measures were the visual analogue scale (VAS) and the modified Thai version of the Western Ontario and McMaster Universities Osteoarthritis Index (T-WOMAC) which were evaluated at baseline and immediately after treatment completion. RESULTS: At the end of the study, the overall analysis showed a significant decrease in VAS and T-WOMAC scores in both the groups; a greater decrease in scores was found in the HILT group than in the control group (p &lt; 0.001). The between-group comparison also showed a significant difference in VAS, but not in the T-WOMAC score, favouring HILT (p &lt; 0.05). CONCLUSION: The HILT plus conservative treatment can help alleviate pain in patients with knee OA. The findings of the present study could be used in clinical practice to add HILT as another noninvasive treatment option for knee OA. This could be advantageous, particularly for individuals who are at high risk of surgery due to multiple comorbidities or older people. Trial Registration. This clinical trial registration was performed at Clinical.gov (NCT04889885).</t>
  </si>
  <si>
    <t>Title: Clinical effectiveness of patella mobilisation therapy versus a waiting list control for knee osteoarthritis: a protocol for a pragmatic randomised clinical trial Abstract: INTRODUCTION: Knee osteoarthritis (KOA) is a common, disabling and costly medical condition. The patellofemoral joint is a critical source of pain in individuals with KOA, and coexistence of patellofemoral osteoarthritis (PFOA) and tibiofemoral osteoarthritis (TFOA) is sometimes observed. The identification of subgroups with PFOA and customised interventions to correct underlying pathomechanics is beneficial for individuals with KOA. This study aims to evaluate whether a clinic-based patella mobilisation therapy (PMT) leads to significant improvement in pain, physical function and quality of life of individuals with KOA. METHODS AND ANALYSIS: A total of 208 participants with coexistence of PFOA and TFOA will be recruited. A pragmatic randomised clinical trial will be conducted, and participants will be randomised into the PMT and waiting list groups. For the PMT group, three manual mobilisation sessions, along with home-based vastus medialis oblique muscle exercise, will be conducted at 2-month intervals. The waiting list group will continue to receive their usual care, and as an incentive the waiting list group will be offered PMT after the study period is over. The primary outcome is the Western Ontario and McMaster Universities Osteoarthritis Index (WOMAC) pain subscale, and secondary outcomes include the WOMAC function and stiffness subscales, scores for objective physical function tests (the 30 s chair stand, 40-metre fast-paced walk test, the Timed Up and Go Test), and the EuroQol-5D scores. All outcomes will be evaluated at baseline and 6 months using intention-to-treat and incorporating covariate analysis. ETHICS AND DISSEMINATION: Ethics approval has been obtained (CREC no: 2014.379). Results of the trial will be submitted for publication in a peer-reviewed journal. TRIAL REGISTRATION NUMBER: ChiCTR-IPC-15006618; Pre-results.</t>
  </si>
  <si>
    <t>Title: Clinic-Based Patellar Mobilization Therapy for Knee Osteoarthritis: A Randomized Clinical Trial Abstract: PURPOSE: We performed a phase 2 randomized clinical trial to evaluate the preliminary effectiveness of a clinic-based patellar mobilization therapy (PMT) in patients with knee osteoarthritis. METHODS: We recruited 208 patients with knee osteoarthritis at primary care clinics in Hong Kong. Patients were randomly assigned (1:1) to the intervention group or the control group. The intervention group received 3 PMT treatment sessions from primary care physicians at 2-month intervals, with concomitant prescription of a home-based vastus medialis oblique muscle exercise. The control group received PMT after the study period. The primary outcome was the Western Ontario and McMaster Universities Osteoarthritis Index (WOMAC) pain score. Secondary outcomes included the WOMAC composite, function, and stiffness scores; the visual analog scale score for pain; objective physical function tests (30-s chair stand, 40-m walk test, timed up and go test, and EuroQol-5D). All outcomes were evaluated at baseline and at 24 weeks through intention-to-treat analysis. RESULTS: We observed no baseline between-group differences. The WOMAC pain score showed greater improvement in the intervention group than in the control group at 24 weeks (between-group difference - 15.6, 95% CI, - 20.5 to - 10.7, P &lt;.001). All secondary outcomes also demonstrated significant between-group differences. CONCLUSIONS: Patellar mobilization therapy has the potential to reduce pain and improve function and quality of life for patients with knee osteoarthritis. Future clinical trials with comparison to other active comparator controls will help determine the overall efficacy and facilitate the deployment of PMT in real-world practice.</t>
  </si>
  <si>
    <t>Title: Factors Associated With Functional Decline in Hand and Hip/Knee Osteoarthritis After One Year: Data From a Population-Based Study Abstract: OBJECTIVE: To investigate factors that together with hand or hip/knee osteoarthritis (OA) could contribute to functional decline over a year's time in elderly individuals. METHODS: The data of 1,886 individuals between ages 65 and 85 years in a prospective, observational population-based study with 12-18 months of follow-up in the context of the European Project on Osteoarthritis were analyzed. The outcome measures were self-reported hand and hip/knee functional decline, evaluated using a minimum clinically important difference of 4 on the Australian/Canadian Hand OA Index and of 2 on the Western Ontario and McMaster Universities Osteoarthritis Index hip/knee physical function subscales, both normalized to 0-100. Using regression models adjusted for sex, age, country, and education level, the baseline factors considered were clinical hand or hip/knee OA, pain, analgesic/antiinflammatory medications, comorbidities, social isolation, income, walking time, grip strength, physical activity time, and medical/social care. RESULTS: After a year, 453 participants were identified as having worse hand functionality and 1,389 as not worse. Hand OA, anxiety, walking time, and grip strength were risk factors for hand functional decline; pain was a confounder of the effect of hand OA. Analgesic/antiinflammatory medications mediated the combined effect of hip/knee OA plus pain on functional decline in the 554 individuals classified as having worse hip/knee functionality and the 1,291 persons who were not worse. Peripheral artery disease, obesity, and cognitive impairment were other baseline risk factors. CONCLUSION: Study findings showed that together with emotional status and chronic physical and cognitive conditions, OA affects hand and hip/knee functional decline.</t>
  </si>
  <si>
    <t>Title: AHRQ Comparative Effectiveness Reviews Abstract: OBJECTIVES: We updated the evidence from our 2018 report assessing persistent improvement in outcomes following completion of therapy for noninvasive nonpharmacological treatment for selected chronic pain conditions. DATA SOURCES: Electronic databases (Ovid MEDLINE(®), Cochrane Central Register of Controlled Trials, Cochrane Database of Systematic Reviews) through November 2017 (for prior report) and from September 2017 through September 2019 (for this update report), reference lists, ClinicalTrials.gov, and our previous report. REVIEW METHODS: Using predefined criteria, we selected randomized controlled trials (RCTs) of noninvasive nonpharmacological treatments for five common chronic pain conditions (chronic low back pain; chronic neck pain; osteoarthritis of the knee, hip, or hand; fibromyalgia; and tension headache) that reported results for a at least 1 month postintervention. We analyzed effects and assessed strength of evidence (SOE) at short term (1 to &lt;6 months following treatment completion), intermediate term (≥6 to &lt;12 months), and long term (≥12 months). RESULTS: We included 233 RCTs (31 new to this update). Many were small (N&lt;70), and evidence beyond 12 months after treatment completion was sparse. The most common comparison was with usual care. Evidence on harms was limited, with no evidence suggesting increased risk for serious treatment-related harms for any intervention. Effect sizes were generally small for function and pain. CHRONIC LOW BACK PAIN: Psychological therapies were associated with small improvements compared with usual care or an attention control for both function and pain at short-term, intermediate-term, and long-term followup (SOE: moderate). Function improved over short and/or intermediate term for exercise, low-level laser therapy, spinal manipulation, massage, yoga, acupuncture, and multidisciplinary rehabilitation (SOE moderate at short term for exercise, massage, and yoga; low for all others). Improvements in pain at short term were seen for massage, mindfulness-based stress reduction, acupuncture, and multidisciplinary rehabilitation (SOE: moderate), and exercise, low-level laser therapy, and yoga (SOE: low). At intermediate term, spinal manipulation, yoga, multidisciplinary rehabilitation (SOE: moderate) and exercise and mindfulness-based stress reduction (SOE: low) were associated with improved pain. Compared with exercise, multidisciplinary rehabilitation improved both function and pain at short and intermediate terms (small effects, SOE: moderate.) CHRONIC NECK PAIN: In the short term, low-level laser therapy (SOE: moderate) and massage (SOE: low) improved function and pain. Exercise in general improved function long term, and combination exercise improved function and pain both short and long term compared with usual care (SOE: low). Acupuncture improved function short and intermediate term, but there was no pain improvement compared with sham acupuncture (SOE: low). Compared with acetaminophen, Pilates improved both function and pain (SOE: low). OSTEOARTHRITIS PAIN: Exercise resulted in small improvements in function and pain at short-term (SOE: moderate) and long-term (SOE: low), and moderate improvement at intermediate-term (SOE: low) followup for knee osteoarthritis versus nonactive comparators. Small improvements in function and pain with exercise were seen for hip osteoarthritis short term (SOE: low). Functional improvement persisted into intermediate term, but pain improvement did not (SOE: low). FIBROMYALGIA: Functional improvements were seen with exercise, mind-body practices, multidisciplinary rehabilitation (SOE: low) and acupuncture (SOE: moderate) short term compared with usual care, attention control, or sham treatment. At intermediate term, there was functional improvement with exercise and acupuncture (SOE: moderate), cognitive-behavioral therapy (CBT), mindfulness-based stress reduction, myofascial release, and multidisciplinary rehabilitation (SOE: low). Long term, functional improvements persisted for multidisciplinary rehabilitation without improvement in pain (SOE: low). Compared with exercise, tai chi conferred improvement in function short and intermediate term (SOE: low). Pain was improved with exercise (short and intermediate term, SOE moderate), and for CBT (short term), mindfulness practices, and multidisciplinary rehabilitation (intermediate term) (SOE low). CHRONIC TENSION HEADACHE: Evidence was sparse and the majority of trials were of poor quality. Spinal manipulation resulted in moderate improvement in pain short term. CONCLUSIONS: Trials identified subsequent to the earlier report largely support previous findings—namely that exercise, multidisciplinary rehabilitation, acupuncture, CBT, mindfulness practices, massage, and mind-body practices most consistently improve function and/or pain beyond the course of therapy for specific chronic pain conditions. Additional research, including comparisons with pharmacological and other active controls, on effects beyond the immediate post-treatment period is needed, particularly for conditions other than low back pain.</t>
  </si>
  <si>
    <t>Title: The impact of physical activity level on the short- and long-term pain relief from supervised exercise therapy and education: a study of 12,796 Danish patients with knee osteoarthritis Abstract: OBJECTIVES: It is unknown if people with knee osteoarthritis (OA) who are already physically active benefit from exercise therapy. To study the impact of physical activity level on pain relief, post-intervention and 12 months following exercise therapy and education. METHOD: The analyses included 12,796 patients with knee OA from the Good Life with osteoArthritis in Denmark (GLA:D(®)) program. GLA:D(®) consists of 12 sessions of supervised neuromuscular exercise and two sessions of education delivered by trained physical therapists. The impact of physical activity level on change in knee pain intensity (0-100) immediately post-intervention and at 12 months was estimated using a mixed-effects model adjusted for age, sex, body mass index (BMI), educational level and comorbidity. Physical activity level was assessed using the University of California, Los Angeles (UCLA) activity scale. RESULTS: Physically inactive patients had worse baseline pain compared to patients with low to very high physical activity level (6-15 points worse; P &lt; 0.001). Pain decreased by 13.4 points (95% CI; 9.7 to 17.1) following the treatment program and by 12.8 points (7.7-18.0) at 12 months in the inactive patients, with similar improvements in patients with higher levels of physical activity (P = 0.278 to 0.851). CONCLUSION: In patients with knee OA, similar and persistent long-term pain relief was found from supervised exercise therapy and education regardless of the initial physical activity level. Patients with high to very high levels of physical activity can expect pain relief from supervised exercise therapy and education similar to that of more physically inactive patients.</t>
  </si>
  <si>
    <t>Title: Physical Activity and Exercise Therapy Benefit More Than Just Symptoms and Impairments in People With Hip and Knee Osteoarthritis Abstract: Synopsis Osteoarthritis (OA) of the hip and knee is among the leading causes of global disability, highlighting the need for early, targeted, and effective treatment. The benefits of exercise therapy in people with hip and knee OA are substantial and supported by high-quality evidence, underlining that it should be part of first-line treatment in clinical practice. Furthermore, unlike other treatments for OA, such as analgesia and surgery, exercise therapy is not associated with risk of serious harm. Helping people with OA become more physically active, along with structured exercise therapy targeting symptoms and impairments, is crucial, considering that the majority of people with hip and knee OA do not meet physical activity recommendations. Osteoarthritis is associated with a range of chronic comorbidities, including type 2 diabetes, cardiovascular disease, and dementia, all of which are associated with chronic low-grade inflammation. Physical activity and exercise therapy not only improve symptoms and impairments of OA, but are also effective in preventing at least 35 chronic conditions and treating at least 26 chronic conditions, with one of the potential working mechanisms being exercise-induced anti-inflammatory effects. Patient education may be crucial to ensure long-term adherence and sustained positive effects on symptoms, impairments, physical activity levels, and comorbidities. J Orthop Sports Phys Ther 2018;48(6):439-447. Epub 18 Apr 2018. doi:10.2519/jospt.2018.7877.</t>
  </si>
  <si>
    <t>Title: Physical therapy for patients with knee and hip osteoarthritis: supervised, active treatment is current best practice Abstract: Most patients with knee and hip osteoarthritis (OA) should be treated in primary care by non-surgical treatments. Building on substantial evidence from randomised trials, exercise therapy and education, typically delivered by physical therapists, are core first line treatments universally recommended in treatment guidelines for OA alongside weight loss, if needed. Exercise therapy provides at least as effective pain relief as pharmacological pain medications, without serious adverse effects; furthermore, the treatment effect from exercise therapy is similar, irrespective of baseline pain intensity and radiographic OA severity. Exercise therapy should be individualised to the preferences and needs of the individual patient, but at least 12 supervised sessions, 2 sessions per week, are required initially to obtain sufficient clinical benefit. Structured patient education concerning OA and its treatment options, including self-management, is important to retain motivation and adherence to an exercise programme and thereby maintain the effects over the long-term. If treatment effects from exercise therapy and patient education are insufficient, the physical therapist can deliver supplementary interventions that include knee orthoses and manual treatment.</t>
  </si>
  <si>
    <t>Title: Protocol for a randomised feasibility trial comparing a combined program of education and exercise versus general advice for ankle osteoarthritis Abstract: BACKGROUND: Ankle osteoarthritis (OA) is a serious problem with high associated pain and disability. While education and exercise are recommended for the initial management of OA, this has not been investigated in ankle OA. The primary aim of this study is to establish the feasibility of running a full-scale randomised controlled trial (RCT) investigating a combined education and exercise program compared to a general advice program for people with ankle OA. The secondary aims are to collect preliminary data which will inform sample size calculations, and understand the perspectives of people with ankle OA on their participation in the trial. METHODS: Thirty individuals aged 35 years or older with symptomatic radiographic ankle OA will be recruited from the community and randomised to receive either a combined education and exercise program or a general advice program, both of which will be delivered by a physiotherapist in a group setting. Primary outcomes of feasibility include responses to study advertisements, number of eligible participants, recruitment rate, adherence with the intervention, fidelity of the intervention, adverse events, drop-out rate, and credibility and expectancy of the intervention. Secondary participant-reported outcomes will include global rating of change, patient acceptable symptom state, severity of ankle pain and stiffness, self-reported function, quality of life, satisfaction with treatment, and use of co-interventions. Follow up will be at 8 weeks and 3 months. Physical measures of 40 m walking speed, timed stairs descent, heel raise endurance and ankle dorsiflexion range of motion will be collected at baseline and 8 weeks. Primary feasibility outcomes will be reported descriptively, and estimates of the variability of secondary participant-reported and physical outcomes will be calculated. Semi-structured interviews will be conducted with participants to understand perspectives about the intervention and participation in the trial, with data analyzed thematically. DISCUSSION: Study findings will establish the feasibility of running a full-scale RCT to investigate a combined education and exercise program compared to a general advice program for people with ankle OA. This study is a necessary first step to advance the international research agenda of evaluating the efficacy of exercise in the management of ankle OA. TRIAL REGISTRATION: ACTRN12623000017628. Registered 10 January 2023, https://www.anzctr.org.au/ACTRN12623000017628.aspx .</t>
  </si>
  <si>
    <t>Title: Metabolic and physiological effects of high intensity interval training in patients with knee osteoarthritis: A pilot and feasibility study Abstract: OBJECTIVE: To examine the feasibility of a 6-week high intensity interval training (HIIT) program in patients with symptomatic knee osteoarthritis (OA). A secondary aim was to evaluate the change in whole-body metabolism. DESIGN: In a single-arm intervention, 16 adults (mean age 59.9 yrs; BMI: 29.0 ± 4.3 kg/m(2); 77% female) with radiographically diagnosed knee OA (Kellgren-Lawrence [KLG]: 2-4) and moderate to severe pain score (≥6) from the Western Ontario and McMasters Universities Index (WOMAC) enrolled in a 6-week, twice weekly, supervised HIIT cycle ergometry intervention. The primary outcome was feasibility; secondary outcomes included change in peak oxygen consumption (VO(2)peak), WOMAC, and circulating biomarkers of metabolism. RESULTS: Feasibility was moderate; of the 21 participants screened by phone, 16 were enrolled; 13 completed pre- and post-testing. The average adherence rate (sessions completed/available) was &gt;96%. VO(2)peak was significantly improved (mean ± SD: 2.6 ± 3.0 mL/min/kg; 95% CI [0.70-4.56]). Significant improvements in WOMAC (mean ± SD: -8.7 ± 12.5; CI: [18.9 to -2.80]), pain [-5.15 to -1.01], and function [-12.9 to -0.98] resulted. There was a significant reduction in concentrations of amino acids: methionine, phenylalanine, and tyrosine (p &lt; 0.02 for all), with trends towards lower concentrations of serine (p = 0.08; [-20.66-1.18]) and greater aspartate/asparagine (p = 0.06; [-1.99-65.73].). Post-training acylcarnitine concentrations were reduced with training. CONCLUSIONS: In this cohort of overweight adults with symptomatic knee OA, 6-weeks of HIIT cycling showed excellent rates of retention and adherence with no adverse events, improved cardiorespiratory fitness and OA symptoms, in concert with metabolic alterations indicative of improved skeletal muscle energetics. TRIAL REGISTRATION NUMBER: clinicaltrials.gov: NCT03039452.</t>
  </si>
  <si>
    <t>Title: Proprioceptive neuromuscular facilitation improves pain and descending mechanics among elderly with knee osteoarthritis Abstract: PURPOSE: Knee osteoarthritis (KOA) is a common disease that causes pain and limits functionality in the elderly during daily activities, especially during stair descent. Proprioceptive neuromuscular facilitation (PNF) practices promote multiple-plane joint movements, which relieve pain and increase joint range of motion (ROM). This study aims to examine the effects of a 12-week PNF intervention on pain relief, passive and active joint ROM, external knee adduction moment (KAM), and hip adduction moment (HAM) in the elderly with KOA during stair descent. MATERIALS AND METHODS: Seventy-six elderly who were diagnosed with KOA were assessed for eligibility and, 36 of them met the inclusive criteria, were randomly divided into two groups: the twelve-week PNF intervention group and the control group. Pain score was measured by the Western Ontario and McMaster Universities Arthritis Index (WOMAC). Passive joint ROM was measured using a goniometer. Active joint ROM, KAM, and HAM during stair descent were measured using a motion analysis system with a force platform. All the data were recorded at weeks 0, 6, and 12. RESULTS: Compared to the control group, the PNF group showed a decreased pain score; increased passive hip, knee, and ankle ROM; a decreased minimum knee flexion angle, and increased HAM during stair descent. PERSPECTIVE: Proprioceptive neuromuscular facilitation intervention is a successful method to relieve symptoms of KOA. It relieves pain without increasing KAM, enhances passive ROM, increases active knee flexion ROM, and increases HAM during stair descent in the elderly with KOA.</t>
  </si>
  <si>
    <t>Title: Physiological and clinical effects of low-intensity blood-flow restricted resistance exercise compared to standard rehabilitation in adults with knee osteoarthritis-Protocol for a randomized controlled trial Abstract: INTRODUCTION: Osteoarthritis (OA) is a common disease with high socioeconomical costs. In Denmark, standard rehabilitation (SR) consists of a combination of patient education and supervised physical exercise involving a standardized neuromuscular training program. As an evidence-based alternative, high-load (&gt;70% 1RM) resistance training (HIRT) has shown positive rehabilitation effects in knee-OA but may not be tolerated in all patients (~25%) due to knee joint pain. However, low-load resistance training (20-40% 1RM) with concurrent partial blood-flow restriction (BFR) appears to produce effects similar to HIRT yet involving reduced joint pain during and after exercise. The aim is to examine the effect of low-load BFR training compared to SR on pain, thigh muscle mass and muscle function in adults with knee-OA. We hypothesize that 12 weeks of BFR will lead to superior improvements in pain, muscle mass and mechanical muscle function compared to SR. METHODS AND ANALYSIS: 90 participants diagnosed with radiographic knee-OA will be randomized to either BFR or SR twice a week for 12 weeks. BFR will consist of two selected lower limb strength exercises performed with an inflated pneumatic occlusion cuff. Intervention procedures in SR consist of a full 8 weeks GLA:D course followed by 4 weeks of team group training. Primary outcome variable is the change in KOOS-Pain subscale from baseline to 12 weeks. Secondary outcome variables are changes in pain sensitivity, functional performance, muscle mass and mechanical muscle function. Intention-to-treat and per-protocol analyses will be conducted. One-way analysis of variance will be performed to evaluate between-group changes. Pre-to-post intervention comparisons will be analyzed using a mixed linear model. Regression analysis will be performed to evaluate potential associations between selected outcome variables.</t>
  </si>
  <si>
    <t>Title: Educational outreach visits to improve knee osteoarthritis management in primary care Abstract: BACKGROUND: Knee osteoarthritis is a common problem, but often underdiagnosed and undertreated in primary care as compared to evidence-based guidelines. Educational outreach visits are an effective strategy to improve guideline adherence, but its contribution to knee osteoarthritis management is largely unknown. The aim of this study was to evaluate the overall effectiveness of educational outreach visits on process quality indicators for knee osteoarthritis management, more specifically on the referral for physical therapy. METHODS: An educational intervention study, non-randomized and controlled, was designed for general practitioners (GPs) in Belgium. During four months, 426 GPs were visited by academic detailers and allocated to the intervention group. The control group was selected from GPs not visited by academic detailers during the study period. Six months post-intervention, both groups received a questionnaire with two case-vignettes to measure the effectiveness of the educational outreach. Outcomes were assessed with a Belgian set of quality indicators for knee osteoarthritis management and focused on the number of prescriptions for appropriate physical therapy (i.e. muscle strengthening, aerobic, functional or range of motion exercises) and the adherence to eight additional quality indicators related to knee osteoarthritis management. For the analysis, multivariable logistic regression models were used and Generalized Estimating Equations to handle the correlation between the multiple results per GP. RESULTS: The intervention group showed a tendency to prescribe more frequently at least one appropriate physical therapy for a case (43.8%), compared to the control group (31.3%, p = 0.057). Muscle strengthening exercises were the most frequently prescribed therapy with 37.0% in the intervention versus 26.9% in the control group. The adherence to the other quality indicators showed no significant difference between the intervention and control group and varied between 8.9 and 100% in the intervention group. CONCLUSIONS: This intervention did not alter significantly the adherence to quality indicators and in particular the probability of prescribing physical therapy. To change general practitioners' prescription behavior, more extensive or combined interventional approaches seem warranted.</t>
  </si>
  <si>
    <t>Title: Periosteal Dry Needling for Carpometacarpal Osteoarthritis: A Prospective Case Series Abstract: BACKGROUND: Carpometacarpal (CMC) osteoarthritis (OA) of the thumb is a painful condition that affects over 15% of individuals above the age of 30 and up to 30% of post-menopausal women. Dry needling (DN) has been found to reduce pain and disability in a variety of neuromusculoskeletal conditions; however, DN in the management of CMC OA has not been well studied. METHODS: Consecutive patients with clinical and radiographic evidence of CMC OA were treated with DN. The primary outcome measure was pain using the Numerical Pain Rating Scale (NPRS) at 12 weeks. Secondary outcome measures were the Upper Extremity Functional Index (UEFI-20) and the Global Rating of Change (GROC) scale. Outcome measures were collected at baseline, 4 weeks, 8 weeks, and 12 weeks. RESULTS: Nine patients were treated for six sessions of periosteal DN over 3 weeks. Compared to baseline, statistically significant and clinically meaningful improvements were observed in thumb pain (NPRS mean difference: 2.6; p = 0.029) and function (UEFI-20 mean difference: 21.3; p = 0.012) at 12 weeks. CONCLUSION: Statistically significant and clinically meaningful within-group improvements in thumb pain and function were observed at 12 weeks following six sessions of periosteal DN treatment. DN may be a useful intervention in the management of patients with CMC OA of the thumb.</t>
  </si>
  <si>
    <t>Title: The EPIPHA-KNEE trial: Explaining Pain to target unhelpful pain beliefs to Increase PHysical Activity in KNEE osteoarthritis - a protocol for a multicentre, randomised controlled trial with clinical- and cost-effectiveness analysis Abstract: BACKGROUND: Despite well-established benefits of physical activity for knee osteoarthritis (OA), nine of ten people with knee OA are inactive. People with knee OA who are inactive often believe that physical activity is dangerous, fearing that it will further damage their joint(s). Such unhelpful beliefs can negatively influence physical activity levels. We aim to evaluate the clinical- and cost-effectiveness of integrating physiotherapist-delivered pain science education (PSE), an evidence-based conceptual change intervention targeting unhelpful pain beliefs by increasing pain knowledge, with an individualised walking, strengthening, and general education program. METHODS: Two-arm, parallel-design, multicentre randomised controlled trial involving 198 people aged ≥50 years with painful knee OA who do not meet physical activity guideline recommendations or walk regularly for exercise. Both groups receive an individualised physiotherapist-led walking, strengthening, and OA/activity education program via 4x weekly in-person treatment sessions, followed by 4 weeks of at-home activities (weekly check-in via telehealth), with follow-up sessions at 3 months (telehealth) and 5 and 9 months (in-person). The EPIPHA-KNEE group also receives contemporary PSE about OA/pain and activity, embedded into all aspects of the intervention. Outcomes are assessed at baseline, 12 weeks, 6 and 12 months. Primary outcomes are physical activity level (step count; wrist-based accelerometry) and self-reported knee symptoms (WOMAC Total score) at 12 months. Secondary outcomes are quality of life, pain intensity, global rating of change, self-efficacy, pain catastrophising, depression, anxiety, stress, fear of movement, knee awareness, OA/activity conceptualisation, and self-regulated learning ability. Additional measures include adherence, adverse events, blinding success, COVID-19 impact on activity, intention to exercise, treatment expectancy/perceived credibility, implicit movement/environmental bias, implicit motor imagery, two-point discrimination, and pain sensitivity to activity. Cost-utility analysis of the EPIPHA-KNEE intervention will be undertaken, in addition to evaluation of cost-effectiveness in the context of primary trial outcomes. DISCUSSION: We will determine whether the integration of PSE into an individualised OA education, walking, and strengthening program is more effective than receiving the individualised program alone. Findings will inform the development and implementation of future delivery of PSE as part of best practice for people with knee OA. TRIAL REGISTRATION: Australian New Zealand Clinical Trials Registry: ACTRN12620001041943 (13/10/2020).</t>
  </si>
  <si>
    <t>Title: A pain science education and walking program to increase physical activity in people with symptomatic knee osteoarthritis: a feasibility study Abstract: INTRODUCTION: Nine of 10 people with knee osteoarthritis are inactive. Unhelpful pain beliefs may negatively influence physical activity levels. Targeting these unhelpful pain beliefs, through contemporary pain science education (PSE), may provide benefit. OBJECTIVES: To evaluate the feasibility of conducting a clinical trial to determine the effect of adding PSE (vs adding sham ultrasound) to an individualised, physiotherapist-led education and walking program in people with painful knee osteoarthritis. METHODS: Twenty participants were randomised (1:1) into the PSE group or Control group, each receiving 4 in-person weekly treatments, then 4 weeks of at-home activities (weekly telephone check-in). Clinical outcomes and physical activity (7 days of wrist-worn accelerometry) were assessed at baseline, 4 (clinical outcomes only), 8, and 26 weeks. A priori feasibility criteria for recruitment, intervention adherence, viability of wrist-based accelerometry, and follow-up retention were set. Perceived intervention credibility, acceptability, and usefulness from participants and clinicians were assessed (ratings, written/verbal feedback). RESULTS: Most feasibility criteria were met. On average, 7 adults/wk were eligible, with 70% recruited. Treatment compliance was high (in-person: 80% PSE; 100% Control; at-home: 78% PSE; 75% Control). Wrist-based accelerometry had &gt;75% valid wear-time. Sufficient follow-up rates were not achieved (26 weeks: 65%). Participant and clinician feedback highlighted that PSE was too complex and did not match patient expectations of "physiotherapy", that sham ultrasound was problematic (clinician), but that both treatments had high credibility, acceptability, and usefulness. CONCLUSIONS: Progression to a full trial is warranted. Strategies to increase participant retention, refine the PSE content/delivery, and replace/remove the sham intervention are required.</t>
  </si>
  <si>
    <t>Title: Tibiofemoral contact force differences between flat flexible and stable supportive walking shoes in people with varus-malaligned medial knee osteoarthritis: A randomized cross-over study Abstract: OBJECTIVE: To compare the effect of stable supportive to flat flexible walking shoes on medial tibiofemoral contact force (MTCF) in people with medial knee osteoarthritis and varus malalignment. DESIGN: This was a randomized cross-over study. Twenty-eight participants aged ≥50 years with medial knee osteoarthritis and varus malalignment were recruited from the community. Three-dimensional full-body motion, ground reaction forces and surface electromyograms from twelve lower-limb muscles were acquired during six speed-matched walking trials for flat flexible and stable supportive shoes, tested in random order. An electromyogram-informed neuromusculoskeletal model with subject-specific geometry estimated bodyweight (BW) normalized MTCF. Waveforms were analyzed using statistical parametric mapping with a repeated measures analysis of variance model. Peak MTCF, MTCF impulse and MTCF loading rates (discrete outcomes) were evaluated using a repeated measures multivariate analysis of variance model. RESULTS: Statistical parametric mapping showed lower MTCF in stable supportive compared to flat flexible shoes during 5-18% of stance phase (p = 0.001). For the discrete outcomes, peak MTCF and MTCF impulse were not different between the shoe styles. However, mean differences [95%CI] in loading impulse (-0.02 BW·s [-0.02, 0.01], p&lt;0.001), mean loading rate (-1.42 BW·s-1 [-2.39, -0.45], p = 0.01) and max loading rate (-3.26 BW·s-1 [-5.94, -0.59], p = 0.02) indicated lower measure of loading in stable supportive shoes compared to flexible shoes. CONCLUSIONS: Stable supportive shoes reduced MTCF during loading stance and reduced loading impulse/rates compared to flat flexible shoes and therefore may be more suitable in people with medial knee osteoarthritis and varus malalignment. TRIAL REGISTRATION: Australian and New Zealand Clinical Trials Registry (12619000622101).</t>
  </si>
  <si>
    <t>Title: Complexity of Gait Angle Measurements at the Ankle Joint During Midstance in Patients with Osteoarthritis Abstract: The evolution of rehabilitation treatments can be quantified through goniometric measurements. Thus, a video goniometer, and an app-based goniometry program can be both useful and a reliable method of obtaining a data base through which we can see if a certain rehabilitation treatment works out for our patients and during times such as the Covid-19 pandemic, a telemedicine approach can be done. Midstance is a sub-moment of the gait pattern, important in the stability of the lower limb, but that can also direct us towards a patient prone to falls. Osteoarthritis is a disease that causes high disability because of the cellular degradation that also affects normal gait. Four groups of subjects: subjects suffering from hip osteoarthritis, knee osteoarthritis, hip and knee osteoarthritis and control group, have been filmed and recorded their midstance joint range of motion in the Angles App. The dominant limb has been proven to have a more extended ankle in the hip osteoarthritis group, compared to knee osteoarthritis, hip and knee osteoarthritis or control group. Females have presented a more extended ankle, wearing high heels for a long period of time can be the cause of that. Subjects with knee osteoarthritis have presented a more flexed ankle in the dominant limb compared to the ones suffering from hip and knee osteoarthritis or control group. The ankle joint can also have its range of motion measured with a video goniometer, helping us compare results in between sessions of rehabilitation in osteoarthritic patients.</t>
  </si>
  <si>
    <t>Title: Short- and Long-Term Effectiveness of Low-Level Laser Therapy Combined with Strength Training in Knee Osteoarthritis: A Randomized Placebo-Controlled Trial Abstract: BACKGROUND: Both physical activity and low-level laser therapy (LLLT) can reduce knee osteoarthritis (KOA) inflammation. We conducted a randomized clinical trial to investigate the short- and long-term effectiveness of LLLT combined with strength training in persons with KOA. METHODS: Fifty participants were randomly divided in two groups, one with LLLT plus strength training (n = 26) and one with placebo LLLT plus strength training (n = 24). LLLT and strength training were performed triweekly for 3 and 8 weeks, respectively. In the laser group, 3 joules 904 nm wavelength laser was applied to fifteen points (45 joules) per knee per session. Patient-reported outcomes, physical tests, and ultrasonography assessments were performed at baseline and 3, 8, 26, and 52 weeks after initial LLLT or placebo therapy. The primary outcomes were pain on movement, at rest, at night (Visual Analogue Scale), and globally (Knee injury and Osteoarthritis Outcome Score (KOOS) subscale). Parametric data were assessed with analysis of variance using Šidák's correction. RESULTS: There were no significant between-group differences in the primary outcomes. However, in the laser group there was a significantly reduced number of participants using analgesic and non-steroidal anti-inflammatory drugs and increased performance in the sit-to-stand test versus placebo-control at week 52. The joint line pain pressure threshold (PPT) improved more in the placebo group than in the laser group, but only significantly at week 8. No other significant treatment effects were present. However, pain on movement and joint line PPT were worse in the placebo group at baseline, and therefore, it had more room for improvement. The short-term percentage of improvement in the placebo group was much higher than in similar trials. CONCLUSIONS: Pain was reduced substantially in both groups. LLLT seemed to provide a positive add-on effect in the follow-up period in terms of reduced pain medication usage and increased performance in the sit-to-stand test.</t>
  </si>
  <si>
    <t>Title: Effectiveness of Low-Level Laser Therapy Associated with Strength Training in Knee Osteoarthritis: Protocol for a Randomized Placebo-Controlled Trial Abstract: Physical activity and low-level laser therapy (LLLT) can reduce knee osteoarthritis (KOA) inflammation. We are conducting a randomized placebo-controlled trial to investigate the long-term effectiveness of LLLT combined with strength training (ST) in persons with KOA, since it, to our knowledge, has not been investigated before. Fifty participants were enrolled. LLLT and ST was performed 3 times per week over 3 and 8 weeks, respectively. In the LLLT group, 3 Joules of 904 nm wavelength laser was applied to 15 spots per knee (45 Joules/knee/session). The primary outcomes are pain during movement, at night and at rest (Visual Analogue Scale) and global pain (Knee injury and Osteoarthritis Outcome Score, KOOS) pain subscale. The secondary outcomes are KOOS disability and quality-of-life, analgesic usage, global health change, knee active range of motion, 30 s chair stand, maximum painless isometric knee extension strength, knee pain pressure threshold and real-time ultrasonography-assessed suprapatellar effusion, meniscal neovascularization and femur cartilage thickness. All the outcomes are assessed 0, 3, 8, 26 and 52 weeks post-randomization, except for global health change, which is only evaluated at completed ST. This study features the blinding of participants, assessors and therapists, and will improve our understanding of what occurs with the local pathophysiology, tissue morphology and clinical status of persons with KOA up to a year after the initiation of ST and a higher 904 nm LLLT dose than in any published trial on this topic.</t>
  </si>
  <si>
    <t>Title: Functional consultation and exercises improve grip strength in osteoarthritis of the hand - a randomised controlled trial Abstract: BACKGROUND: Evidence for non-pharmacological interventions in hand osteoarthritis is promising but still scarce. Combined interventions are most likely to best cover the clinical needs of patients with hand osteoarthritis (OA). The aim of this study was to evaluate the effect of a combined, interdisciplinary intervention feasible in both primary and specialist care compared to routine care plus placebo in patients with hand OA. METHODS: This was a randomised, controlled 2-month trial with a blinded assessor. In the combined-intervention group, rheumatology-trained health professionals from different disciplines delivered a one-session individual intervention with detailed information on functioning, activities of daily living, physical activity, nutrition, assistive devices, instructions on pain management and exercises. Telephone follow up was performed after 4 weeks. The primary outcome was grip strength after 8 weeks. Secondary outcomes were self-reported pain, satisfaction with treatment, health status, two of the Jebsen-Taylor Hand Function subtests and the total score of the Australian/Canadian Hand Osteoarthritis Index (AUSCAN). Statistical significance was calculated by Student's t test or the Mann-Whitney U test depending on data distribution. Binominal logistic regression models were fitted, with the primary outcome being the dependent and the group allocation being the independent variable. RESULTS: There were 151 participating patients (74 in the combined-intervention and 77 in the routine-care-plus-placebo group) with 2-month follow-up attendance of 84% (n = 128). Grip strength significantly increased in the combined-intervention group and decreased in the routine-care group (dominant hand, mean 0.03 bar (SD 0.11) versus - 0.03 (SD 0.13), p value = 0.001, baseline corrected values) after 8 weeks. CONCLUSION: The combined one-session individual intervention significantly improved grip strength and self-reported satisfaction with treatment in patients with hand OA. It can be delivered by different rheumatology-trained health professionals and is thus also feasible in primary care. TRIAL REGISTRATION: ISRCTN registry, ISRCTN62513257 . Registered on 17 May 2012.</t>
  </si>
  <si>
    <t>Title: Non-steroidal Anti-inflammatory Drugs and Osteopathic Manipulative Treatment for Pain Management in Patients With Osteoarthritis: A Literature Review Abstract: The pathophysiology of osteoarthritis (OA) involves the destruction of articular cartilage and the overgrowth of bone with lipping and spur formation. Nerve endings in the joint capsule and adjacent tissues play a major role in the pain mechanisms of osteoarthritis. This often requires patients to seek pain control measures beyond over-the-counter drugs, such as local anesthetics. Osteopathic manipulation treatment (OMT) is a conservative, non-pharmacological treatment that can be used to help treat chronic pain associated with OA. Other non-pharmacologic therapies include weight loss, exercise, physical therapy (PT), and assistive devices. However, pharmacologic management may be added synergistically to control flares and maintain baseline activities of daily living. While oral non-steroidal anti-inflammatory drugs (NSAIDs) have been the mainstay of treatment for pain and inflammation associated with OA, they have a non-selective inhibitory action that often results in negative side effects when used chronically. The possibility of minimizing these complications through alternate treatments such as topical NSAIDs provides an opportunity for patients to receive adequate pain relief from OA without suffering unnecessary consequences. This literature review seeks to assess the state of research regarding topical NSAIDs and OMT as alternatives to the current gold-standard treatment of OA. The significant inclusion criteria consisted of articles that described the effects of OMT on OA or the use of topical NSAIDs such as Voltaren on OA. Due to the limited articles found, a qualitative analysis was performed, and the salient conclusions are outlined. Alternative pharmacological and non-pharmacological treatments, such as topical diclofenac gel and OMT, have shown promising results in the treatment of pain in OA. It is seen that a majority of patients achieve pain management using NSAIDs, acetaminophen, or topical analgesics. Both diclofenac sodium and OMT have individually been shown to be effective treatments of OA when compared to the use of oral NSAIDs. A holistic treatment approach that utilizes both topical diclofenac sodium and OMT may provide OA patients with an effective option to reduce their moderate to severe chronic pain with limited side effects. Further, high-quality randomized controlled trials are needed to identify whether synergistic effects occur when combining diclofenac sodium gel and OMT for pain relief in patients with OA.</t>
  </si>
  <si>
    <t>Title: Association between changes in muscle strength and pain in persons with meniscal tear and osteoarthritis Abstract: OBJECTIVE: Strengthening-based physical therapy (PT) is frequently recommended for persons with knee osteoarthritis (OA) and meniscal tear. On average, knee OA patients experience pain improvement while undergoing PT, but whether these changes are accompanied by changes in muscle strength remains an important research question. DESIGN: We used data from subjects randomized to PT in the Meniscal Tear in Osteoarthritis Research (MeTeOR) trial. Key elements, measured at baseline and 3 months, included quadriceps and hamstrings strength (in pounds) and Knee Injury and Osteoarthritis Outcome Score (KOOS) Pain subscale (0-100; 100 worst). We examined the linear association between change in strength and change in pain over 3 months. RESULTS: 111 subjects (mean age 57.1, average baseline hamstrings strength 27.5 (SD 14.7), average baseline KOOS 48.0 (SD 17.0)) experienced an average increase in hamstring strength of 3.5 lbs (SD 9.4) and an average decrease in KOOS Pain of 17.1 points (SD 17.4). The correlation between change in hamstrings strength and change in KOOS Pain was weak (Pearson r = 0.17; 95% CI-0.016-0.345). A multivariable linear regression model adjusting for baseline pain showed that a 10-pound increase in hamstrings strength was associated with a 2.9-point (95% CI-0.05-5.9) reduction in KOOS Pain. The association between changes in quadriceps strength and pain was even weaker than that for hamstrings pain. CONCLUSION: We observed small increases in strength and weak associations between strengthening and pain relief, suggesting that pain relief achieved during PT likely arises from multiple factors beyond strengthening alone.</t>
  </si>
  <si>
    <t>Title: Utilization and outcomes of neuromuscular electric stimulation in patients with knee osteoarthritis: a retrospective analysis Abstract: BACKGROUND: Knee osteoarthritis (OA) is a chronic debilitating condition that is estimated to affect approximately 12% of the current adult population in the United States, and is associated with severe pain and disability. Among these patients, quadriceps muscle atrophy and concomitant weakness are frequent findings that contribute significantly to the burden of this disease. One emerging method of quadriceps muscle strengthening and rehabilitation in knee OA patients is the use of neuromuscular electrical stimulation therapy (NMES). Among the currently available systems for NMES therapy are the mobile health (mHealth) platforms allowing clinicians to monitor patient compliance and utilization trends in addition to capturing certain clinical outcome points. The aim of this study was to analyze data collected by a commercially available mobile-app controlled NMES platform and to examine: (I) utilization trends, (II) range-of-motion (ROM) changes, (III) pain scores, and (IV) patient reported outcome scores in patients who used this device as part of management of their knee OA. METHODS: We retrospectively reviewed patients who received mobile-app controlled NMES therapy for knee OA who were enrolled in this multi-center study between April 2017 and July 2018 in a cloud-based provider online portal system. A total of 41 patients met all our inclusion and exclusion criteria and were included in our final analysis. For each patient, the total number of NMES sessions, the duration of NMES therapy, visual analogue pain scores, ROM, and the Knee injury Osteoarthritis Outcome Score (KOOS, JR) were collected and analyzed. Patient's utilization trends were reported through analyzing NMES sessions and therapy durations. Descriptive statistics were utilized to analyze all relevant values. RESULTS: Across all patients, NMES therapy was utilized for an average of 3.5 months (range, 2 weeks to 10 months). On average, 90 sessions (range, 6 to 487) of therapy were received by patients for an average of 1,819 minutes (range, 120 to 9,740 minutes). Overall, patients achieved a mean ROM of 99˚±4.3˚ at final follow-up. Pain scores reduced from a mean of 5 points prior to device use (range, 1 to 8 points) to 2.5 points after use (range, 0 to 6 points) (P&lt;0.001). Evaluation of KOOS questionnaires available for 17 patients showed incremental improvement from 52.46 points when therapy was started, to 63 points at 6 months following NMES therapy. No complications or adverse events were reported from any of the participants. CONCLUSIONS: Although NMES therapy has been reported on by multiple authors, including in knee OA, there are limited have been no studies that have reported on the compliance, feasibility, and patient outcomes of using a mobile-app controlled NMES therapy devices in the setting of knee OA. Furthermore, the incorporation of cloud-based provider online platform may offer an additional advantage by allowing clinicians to monitor the progress and compliance of their patients in real-time. Therefore, patients who are making sub-optimal progress may benefit from an early intervention to modify their therapy protocol to achieve the best outcome.</t>
  </si>
  <si>
    <t>Title: Physical Therapy Use and Associated Factors in Adults with and without Osteoarthritis-An Analysis of the Population-Based German Health Update Study Abstract: BACKGROUND: Physical therapy (PT) is recommended as first-line management for osteoarthritis (OA). The purpose of this study was to assess the PT use among adults with OA and those without (Non-OA) and subsequently identify associated factors among these populations. METHODS: This cross-sectional study obtained national data from the population-based German Health Update (GEDA2014/2015-EHIS) study containing 24,016 participants aged 18 years and older. Analyses were stratified by sex, age, socioeconomic status (SES), residence, smoking behavior, body mass index, pain and general health. Multivariate regression analysis was conducted to evaluate factors associated with PT use within the past 12 months. RESULTS: PT was used more frequently in the OA population compared with the Non-OA population (35.8% vs. 18.7%). In both populations, women, participants with high SES, residence in Eastern Germany, severe pain, poor general health and non-smokers received PT more frequently. Multivariate analysis confirmed these findings, in addition to people aged 80 years and older. The influence of SES was higher among OA participants. CONCLUSION: The underutilization of PT in OA patients (35.8%) was particularly evident among males, people with a low SES and those being older than 60 years, which aids to develop strategies increasing PT use towards guideline-oriented OA management.</t>
  </si>
  <si>
    <t>Title: Home exercise therapy to improve muscle strength and joint flexibility effectively treats pre-radiographic knee OA in community-dwelling elderly: a randomized controlled trial Abstract: To compare the efficacy and adherence rates of two parallel home exercise therapy programs-multiple exercise (training and stretching the knee and hip muscles) and control (training the quadriceps muscles)-on knee pain, physical function, and knee extension strength in community-dwelling elderly individuals with pre-radiographic knee osteoarthritis (OA). One hundred patients with medial knee pain were randomly allocated to one of two 4-week home exercise programs. Individuals with a Kellgren/Lawrence (K/L) grade 0 or 1 OA (pre-radiographic knee OA) in the medial compartment were enrolled. Primary outcomes were knee pain (visual analog scale), self-reported physical function (Japanese Knee Osteoarthritis Measure [JKOM]), and isometric maximum muscle strength of the knee extensor measured using a hand-held dynamometer. A total of 52 patients (28 [53.8%] in the multiple exercise group, 24 [46.2%] in the control group) completed the trial. The JKOM activities of daily living and general health conditions outcomes improved significantly in the multiple exercise group compared to the control group (JKOM activities of daily living, beta = - 0.76; 95% confidence interval [CI], - 1.39 to - 0.13; p = 0.01; JKOM general health conditions, beta = - 0.25; 95% CI, - 0.48 to - 0.01; p = 0.03). The home exercise compliance rates of the multiple exercise and control groups were 96.6 and 100%, respectively. When targeting pre-radiographic knee OA in community-dwelling elderly, it is important to implement home exercise programs that aim to improve muscle strength and joint flexibility rather than knee extension muscle power only.</t>
  </si>
  <si>
    <t>Title: Effectiveness of aquatic exercises compared to patient-education on health status in individuals with knee osteoarthritis: a randomized controlled trial Abstract: OBJECTIVE: To compare the effectiveness of aquatic exercises with patient-education in individuals with knee osteoarthritis. DESIGN: Randomized controlled trial with blinded assessor and intention-to-treat analysis. SETTING: Aquatic Physiotherapy Centre and Primary Health Care Unit. SUBJECTS: A total of 60 patients, aged 68.3 (SD = 4.8) with clinical symptoms and radiographic grading (Kellgren-Lawrence 1-4) of knee osteoarthritis were included. INTERVENTIONS: An eight-week treatment protocol of aquatic exercise ( n = 31) (16 individual sessions, twice a week) and an educational program (group sessions, once a week) ( n = 29). MAIN MEASURES: Before, after eight-week intervention, and a three-month follow-up with results for the following outcome measures: pain, function, quality of life, functional mobility, and depression. RESULTS: At the end of treatment, the WOMAC (Western Ontario and McMaster Universities Osteoarthritis Index) functional capacity values reduced in favour of the aquatic exercise group for both the total score MD (mean difference) = -14.2; 95% CI (confidence interval) (-18; -10.5), P = 0.04 and the pain domain MD = -3.8 points; 95% CI (-8.71; -1), P = 0.021. The total score also reduced in the follow-up: MD = -12.3 points; 95% CI (-24.7; -6.1), P = 0.017. No differences were found for the outcomes functional mobility or depression. CONCLUSION: Aquatic exercise improved pain and function after eight weeks, and function at the three-month follow-up compared to the patient-education program.</t>
  </si>
  <si>
    <t>Title: Clinically significant effects of gait modification on knee pain: A systematic review and meta-analysis Abstract: BACKGROUND: Knee pain is the main symptom of knee osteoarthritis. Walking is effective against knee pain, and some studies have shown that gait modification can also relieve this condition. However, the quality of evidence for the clinically significant effects of gait modification on knee pain has not been examined. OBJECTIVE: This systematic review and meta-analysis aimed to evaluate the level of evidence for the clinically significant effects of gait modification on knee pain and determine if the effects are greater than the minimal clinically important difference (MCID). METHODS: We comprehensively searched electronic databases such as MEDLINE, Cochrane Central Register of Controlled Trials, Physiotherapy Evidence Database, and Cumulative Index to Nursing and Allied Health Literature. Intervention studies with experimental groups who received gait modification and control groups who did not were evaluated. The Grading of Recommendations Assessment, Development and Evaluation system was used to assess the level of evidence. RESULTS: Nine studies met the inclusion criteria. All were included in the systematic review and two in the meta-analysis. Results showed that gait modification have significant effects (p= 0.02), and the quality of evidence was very low. However, several studies have revealed that the effects of gait modification, when used as a foot-focused intervention, were greater than the MCID. CONCLUSIONS: We concluded that there is a lack of high-quality evidence that supports the general efficacy of gait modification. Although based on low-quality evidence, when applied to the foot, it may have clinically significant effects.</t>
  </si>
  <si>
    <t>Title: Kinesitherapy for Knee Osteoarthritis Patients Physical and Psychological Health Based on "Traditional Chinese Exercise" Management Modalities: A Systematic Review and Meta-Analysis of Randomized Controlled Trials Abstract: Traditional Chinese exercise ("TCE" management modalities), including but not limited to Tai Chi, Baduanjin, and Yijinjing, has a good effect on improving the physical function of patients with knee osteoarthritis, but less attention has been paid to the impact on the psychological health of patients, and currently there is insufficient evidence to support it. We conducted this study to provide a systematic synthesis of best evidence regarding the physical and mental health of patients with knee osteoarthritis treated by traditional Chinese exercise. Literature on the effectiveness of traditional Chinese exercise (Tai Chi, Baduanjin, Yijinjing, Qigong, etc.) versus conventional therapy (muscle-strength training of the lower extremity and aerobic training, wellness education, quadriceps strengthening exercises, etc.) on Western Ontario and McMaster Universities Arthritis Index (WOMAC), visual analog scale (VAS), Short Form-36 (SF-36), Timed Up and Go Test (TUG), and Berg Balance Scale (BBS) in knee osteoarthritis (KOA) from Pubmed, Web of Science, Ovid Technologies, China National Knowledge Infrastructure (CNKI), Chinese Science and Technology Periodical Database (VIP), Wanfang Database, and SinoMed were collected from their inception to April 2022. Thirty-three studies with 2621 cases were included in this study. The study's results indicated that compared with conventional therapy, traditional Chinese exercise had more advantages on patients' WOMAC score, significantly reducing patients' overall WOMAC score (SMD = -0.99; 95% CI: -1.38, -0.60; p &lt; 0.00001) and relieving pain (SMD = -0.76; 95% CI: -1.11, -0.40; p &lt; 0.0001) in patients with KOA. It also has advantages over conventional therapy in improving mental component score (MCS) (SMD = 0.32; 95% CI: -0.00, 0.65; p = 0.05) and physical component score (PCS) (SMD = 0.34; 95% CI: 0.05, 0.62; p = 0.02). Compared with conventional therapy, traditional Chinese exercise can significantly reduce the effect on timed up and go test (TUG) score (SMD = -0.30; 95% CI: -0.50, -0.11; p = 0.002), beck depression inventory (DBI) score (SMD = -0.62; 95% CI: -1.03, -0.22; p = 0.002), and increase the impact on Berg Balance Scale (BBS) score (SMD = 0.60; 95% CI: 0.37, 0.83; p &lt; 0.00001). The findings of this study indicated that traditional Chinese exercise improved body function and mental health in patients with knee osteoarthritis significantly. More high-quality clinical evidence-based data was needed to confirm the therapeutic effect of traditional Chinese exercise on the physical and mental health in KOA patients.</t>
  </si>
  <si>
    <t>Title: The Relationship Between Changes in Movement and Activity Limitation or Pain in People With Knee Osteoarthritis: A Systematic Review Abstract: OBJECTIVE: To report whether changes in knee joint movement parameters recorded during functional activities relate to change in activity limitation or pain after an exercise intervention in people with knee osteoarthritis (OA). DESIGN: Etiology systematic review. LITERATURE SEARCH: Four databases (MEDLINE, Embase, CINAHL, and AMED) were searched up to January 22, 2021. STUDY SELECTION CRITERIA: Randomized controlled trials or cohort studies of exercise interventions for people with knee OA that assessed change in knee joint movement parameters (moments, kinematics, or muscle activity) and clinical outcomes (activity limitation or pain). DATA SYNTHESIS: A descriptive synthesis of functional activities, movement parameters, and clinical outcomes. RESULTS: From 3182 articles, 22 studies met the inclusion criteria, and almost all were of low quality. Gait was the only investigated functional activity. After exercise, gait parameters changed 26% of the time, and clinical outcomes improved 90% of the time. A relationship between group-level changes in gait parameters and clinical outcomes occurred 24.5% of the time. Two studies directly investigated an individual-level relationship, reporting only 1 significant association out of 8 correlations tested. CONCLUSION: Most studies reported no change in gait-related movement parameters despite improvement in clinical outcomes, challenging the belief that changing movement parameters is always clinically important in people with knee OA. J Orthop Sports Phys Ther 2021;51(10):492-502. doi:10.2519/jospt.2021.10418.</t>
  </si>
  <si>
    <t>Title: Prediction models considering psychological factors to identify pain relief in conservative treatment of people with knee osteoarthritis: A multicenter, prospective cohort study Abstract: BACKGROUND: Pain-related affective and/or cognitive characteristics such as depressive symptoms, pain catastrophizing, and self-efficacy are known to exacerbate pain in people with knee osteoarthritis. However, no studies have investigated whether these psychological factors can interfere with pain relief during conservative treatment. The object of this study was to assess the prediction models considering psychological factors to predict pain relief in people with knee osteoarthritis receiving conservative treatment. METHODS: Study design was a multicenter, and prospective cohort study. Data were collected in the department of physical therapy in 1 hospital and 7 orthopedic clinics. Eighty-eight people with knee osteoarthritis participated in this study and were followed for 3 months. The numeric rating scale and the Knee Injury and Osteoarthritis Outcome Score scale were used to evaluate pain relief. Potential predictors for pain relief were depressive symptoms, self-efficacy, and pain catastrophizing. The classification and regression trees methodology was used to develop the model for predicting the presence of pain relief at 1 and 3 months after the start of observation. The prediction accuracy was evaluated using the area under the receiver operating characteristic curves (AUCs). RESULTS: The model at 1 month after the start of observation included pain intensity at baseline, positive affect, and disease duration. The AUC of this model was 0.793 (95% confidential interval, 0.687-0.898). The model at 3 months after the start of observation included pain catastrophizing and self-efficacy. The AUC of this model was 0.808 (95% confidential interval, 0.682-0.934). CONCLUSIONS: The accuracy of prediction model considering pain-related affective and/or cognitive characteristics is moderate for pain relief in people with knee osteoarthritis receiving conservative treatment.</t>
  </si>
  <si>
    <t>Title: Effect of Continuous Compression Stimulation on Pressure-Pain Threshold and Muscle Spasms in Older Adults With Knee Osteoarthritis: A Randomized Trial Abstract: OBJECTIVE: The purpose of this study was to assess the effect of continuous compression stimulation on pressure-pain threshold and muscle spasms in older adults with knee osteoarthritis. METHODS: Thirty-two older adults with knee osteoarthritis on outpatient visits were randomly divided into 2 groups. Those in the treatment group (n = 16) received 5-minute massage therapy (continuous compression stimulation), and those in the control group (n = 16) received sham massage therapy (touch without compression). Immediately before and after single-intervention sessions, the pressure-pain threshold, muscle spasm, and pain were quantified. RESULTS: The change in pain on walking in the treatment group exceeded 1.9 cm, corresponding to the minimum clinically important difference. In the treatment group, the pressure-pain threshold improved significantly for pain both at rest and while walking, but the improvement in muscle spasm was not significant. CONCLUSIONS: Massage therapy resulted in minimal clinically important changes for pain relief. There was an increase in the pressure-pain threshold in the older adults with knee osteoarthritis. We propose that the improvements in pain may be related to the medial thigh muscle rather than knee osteoarthritis.</t>
  </si>
  <si>
    <t>Title: Identifying participants with knee osteoarthritis likely to benefit from physical therapy education and exercise: A hypothesis-generating study Abstract: BACKGROUND: The purpose of this investigation was to undertake a hypothesis-generating study to identify candidate variables that characterize people with knee osteoarthritis who are most likely to experience a positive response to exercise. METHODS: One hundred and fifty participants with knee osteoarthritis participated in this observational, longitudinal study. All participants received a standard exercise intervention that consisted of 20-min sessions two to three times a week for three months. The classification and regression tree methodology (CART) was used to develop prediction of positive clinical outcome. Positive pain and disability outcomes (dependent variables) were defined as an improvement in pain intensity by &gt;50% or an improvement of five or more on the Oxford knee score, respectively. The predictor variables considered included age, sex, body mass index, knee osteoarthritis severity (Kellgren/Lawrence grade), pain duration, use of medication, range of knee motion, pain catastrophizing, self-efficacy and knee self-perception. RESULTS: Fifty-five participants (36.6%) were classified as responders for pain intensity and 36.6% were classified as responders for disability. The CART model identified impairments in knee self-perception and knee osteoarthritis severity as the discriminators for pain intensity reduction following exercise. No variables predicted reduction of disability level following exercise. CONCLUSIONS: Such findings suggest that both body perception and osteoarthritis severity may play a role in treatment outcome with exercise. It also raises the possibility that those with higher levels of disrupted body perception may need additional treatment targeted at restoring body perception prior to undertaking exercise. SIGNIFICANCE: Regardless age, sex, body mass index, pain duration, use of medication, knee range of motion, pain catastrophizing and self-efficacy, participants with knee osteoarthritis who report low levels of body perception disruption (a FreKAQ score ≦ 17) and minimal structural changes (KL grade I) demonstrate significantly better outcomes from exercise therapy than other participants.</t>
  </si>
  <si>
    <t>Title: Physiotherapy Effects in Gait Speed in Patients with Knee Osteoarthritis Abstract: BACKGROUND: Knee osteoarthritis is a chronic degenerative disease, known as the most common cause of difficulty walking in older adults and subsequently is associated with slow walking. Also one of the main symptoms is a degenerative and mechanics type of pain. Pain is very noticeable while walking in rugged terrain, during ascent and descent of stairs, when changing from sitting to standing position as well as staying in one position for a long time. Many studies have shown that the strength of the quadriceps femoris muscle can affect gait, by improving or weakening it. Kinesio Tape is a physiotherapeutic technique, which reduces pain and increases muscular strength by irritating the skin receptors. AIM: The aims of this study was first to verify if the application of Kinesio Tape on quadriceps femoris muscle increases gait speed in patients with knee osteoarthritis and secondly if applying Kinesio Tape on quadriceps femoris muscle reduces pain while walking. METHOD: Seventy-four patients with primary knee osteoarthritis, aged 50 - 73 years, participated in this study. Firstly we observed the change of gait speed, while walking for 10 meters at normal speed for each patient, before, one day and three days after the application of Kinesio Tape on quadriceps femoris muscle, with the help of the 10 - meter walk test. Secondly, we observed the change of pain, while walking for 10 meters at normal speed for each patient, before, one day and three days after the application, with the help of Numerical Pain Rating Scale - NRS. RESULTS: Our results indicated that there was a significant increase in gait speed while walking for 10 meters one day and also three days after application of Kinesio Tape on quadriceps femoris muscle. Also, there was a significant reduction of pain level 1 and 3 days after application of Kinesio Tape, compared to the level of pain before its application. CONCLUSIONS: Our results indicated that there was a significant decrease in pain and increase of gait speed while walking for 10 meters. Kinesio Tape can be used in patients with knee osteoarthritis, especially when changing walking stereotypes is a long-term goal of the treatment.</t>
  </si>
  <si>
    <t>Title: Evaluation of Gait Speed after Applying Kinesio Tape on Quadriceps Femoris Muscle in Patients with Knee Osteoarthritis Abstract: BACKGROUND: Knee osteoarthritis is a chronic degenerative disease, known as the most common cause of difficulty walking in older adults and subsequently is associated with slow walking. Functional decline, increased risk of falls and the presence of pain are, in many studies, related to the muscle weakness caused by osteoarthritis especially weakness of the quadriceps muscles. Many studies have shown that the strength of the quadriceps femoris muscle can affect gait, by improving or weakening it. Kinesio Tape is a physiotherapeutic technique, which reduces pain and increases muscular strength by irritating the skin receptors. AIM: This study aimed to verify if the application of Kinesio Tape on quadriceps femoris muscle increases gait speed while decreasing the time needed to accomplish the 10-meter walk test in patients with knee osteoarthritis and also in subjects without knee osteoarthritis. METHOD: In this study, we observed the change of gait speed with the help of the 10-meter walk test before, one day and three days after the application of Kinesio Tape in quadriceps femoris muscle. We compared the results of the time needed to perform the 10-meter walk in two groups. In the first group, the Patients group, participated 102 out-patients with a clinical diagnosis of primary knee osteoarthritis, while in the second group, the Control group, participated 73 subjects with a main excluding criterion a clinical diagnosis of primary knee osteoarthritis. RESULTS: Our results indicated that there was a significant decrease of time needed to perform the 10-meter walk test in both groups three days after application of Kinesio Tape on quadriceps femoris muscle. However, there was not a significant change one day after the application of Kinesio Tape compared before its application in both groups. CONCLUSIONS: Our results indicated that there was a significant decrease in time needed to accomplish the 10-meter walk test. Kinesio Tape is a technique that can be used especially when changing walking stereotypes is a long-term goal of the treatment.</t>
  </si>
  <si>
    <t>Title: High-Intensity Training for Knee Osteoarthritis: A Narrative Review Abstract: Knee osteoarthritis (OA) is the most common joint disease worldwide. Exercise therapy has been identified as a first-line treatment option in patients suffering from knee OA. High-intensity training (HIT) is an innovative exercise modality with potential in improving various disease-related outcomes. The purpose of this review is to explore the impact of HIT on knee OA symptoms and physical functioning. A comprehensive search of scientific electronic databases was conducted to identify articles on the effects of HIT on knee OA. Thirteen studies were included in this review. Ten compared the effects of HIT with those of low-intensity training, moderate-intensity continuous training, or a control group. Three evaluated the effects of HIT alone. Eight reported a decrease in knee OA symptoms (especially pain), and eight reported an increase in physical functioning. HIT was shown to improve knee OA symptoms and physical functioning, but also aerobic capacity, muscle strength, and quality of life with minimal or no adverse events. However, compared with other exercise modalities, no clear superiority of HIT was found. HIT is a promising exercise strategy in patients with knee OA; nonetheless, the actual quality of evidence remains very low, and more high-quality studies are needed to confirm these promising outcomes.</t>
  </si>
  <si>
    <t>Title: Gait- and Posture-Related Factors Associated With Changes in Hip Pain and Physical Function in Patients With Secondary Hip Osteoarthritis: A Prospective Cohort Study Abstract: OBJECTIVE: To identify gait- and posture-related factors associated with changes in hip pain and physical function in patients with hip osteoarthritis (OA). DESIGN: Prospective cohort study. SETTING: Clinical biomechanics laboratory of a university. PARTICIPANTS: Consecutive sampling of female patients with mild-to-moderate secondary hip OA (N=30). MAIN OUTCOME MEASURES: Hip pain (visual analog scale) and physical function (physical component summary of the Medical Outcomes Study 36-Item Short-Form Health Survey) were measured at baseline and 12 months later. With changes in hip pain and physical function as dependent variables, linear regression analyses were performed with gait- and posture-related factors as independent variables with and without adjustment for age, joint space width, and hip pain or physical function at baseline. Posture-related factors included angles of thoracic kyphosis, lumbar lordosis, sacral inclination, spinal inclination, and spinal mobility. Gait-related factors were walking speed, steps per day, joint angles, external hip joint moment impulses, and daily cumulative hip moments. RESULTS: Multiple linear regression analyses showed that limited hip extension (adjusted standardized B coefficient [95% confidence interval]: -0.52 [-0.88 to -0.17]) and limited external rotation angles (-0.51 [-0.85 to -0.18]) during walking were associated with the worsening of hip pain. An increased thoracic kyphosis (-0.54 [-0.99 to -0.09]), less sacral anterior tilt (0.40 [0.01-0.79]), reduced thoracic spine mobility (0.59 [0.23-0.94]), less steps per day (0.53 [0.13-0.92]), and a slower walking speed (0.45 [0.04-0.86]) were associated with deterioration in physical function. CONCLUSIONS: Gait- and posture-related factors should be considered when assessing risk and designing preventive interventions for the clinical progression of secondary hip OA.</t>
  </si>
  <si>
    <t>Title: Strategies for increasing gait speed in patients with hip osteoarthritis: their clinical significance and effects on hip loading Abstract: BACKGROUND: Changes in gait speed are required in various situations and can be achieved by changing stride length, cadence, or both. Differences in strategies for increasing gait speed may have different effects on hip joint and physical function. The purpose of this study was to determine the effects of strategies for increasing gait speed on hip pain, physical function, and changes in hip loading during gait in patients with hip osteoarthritis (OA). We hypothesized that patients who increase gait speed mainly by increasing cadence would have lesser hip pain, a higher physical function, and a lower rate of increase in hip moments with increasing gait speed. METHODS: Forty-seven patients with secondary hip OA (age, 48.3 ± 11.0 years) were included. Gait speed, stride length, cadence, and peak and impulse of the hip moments were measured during gait at self-selected normal and fast gait speeds. The patients were classified as types S (with mainly increasing stride length, n = 11 [23.4%]), C (with mainly increasing cadence, n = 23 [48.9%]), and SC (with increasing stride length and cadence, n = 13 [27.7%]) according to whether they used changes in stride length and/or cadence to transition from normal to fast gait. Hip pain, physical function, and hip moment changes during gait were compared between types. RESULTS: The physical function was higher in types C (38.0 ± 8.8, P = 0.018) and SC (40.6 ± 8.5, P = 0.015) than in type S (28.2 ± 7.8), even after adjustment for age and minimum joint space width. Hip pain was not significantly different between types. The robustness of these results was confirmed with sensitivity analysis. The rates of increases in peak external hip adduction (P = 0.003) and internal rotation moments (P = 0.009) were lower in type C than in type SC. CONCLUSIONS: Type C tended to suppress the increase in hip moments during fast gait. Types C and SC, which included increased cadence, maintained higher physical function levels than type S. Encouraging the use of cadence-increasing strategy may be useful for reducing hip loading and maintaining physical function in patients with hip OA.</t>
  </si>
  <si>
    <t>Title: Responders to Exercise Therapy in Patients with Osteoarthritis of the Hip: A Systematic Review and Meta-Analysis Abstract: The Outcome Measures in Rheumatology workgroup (OMERACT), together with the Osteoarthritis Research Society International (OARSI) developed the OMERACT-OARSI responder criteria. These criteria are used to determine if a patient with osteoarthritis (OA) 'responds' to therapy, meaning experiences a clinically relevant effect of therapy. Recently, more clinical OA trials report on this outcome and most OA trials have data to calculate the number of responders according to these criteria. A systematic review and meta-analysis were performed on the response to exercise therapy, compared to no or minimal intervention in patients with hip OA using the OMERACT-OARSI responder criteria. The literature was searched for relevant randomized trials. If a trial fit the inclusion criteria, but number of responders was not reported, the first author was contacted. This way the numbers of responders of 14 trials were collected and a meta-analysis on short term (directly after treatment, 12 trials n = 1178) and long term (6-8 months after treatment, six trials n = 519) outcomes was performed. At short term, the risk difference (RD) was 0.14 (95% confidence interval (CI) 0.06-0.22) and number needed to treat (NNT) 7.1 (95% CI 4.5-17); at long term RD was 0.14 (95% CI 0.07-0.20) and NNT 7.1 (95% CI 5.0-14.3). Quality of evidence was moderate for the short term and high for the long term. In conclusion, 14% more hip OA patients responded to exercise therapy than to no therapy.</t>
  </si>
  <si>
    <t>Title: The Analgesic Effect of Transcranial Direct Current Stimulation (tDCS) combined with Physical Therapy on Common Musculoskeletal Conditions: A Systematic Review and Meta-Analysis Abstract: BACKGROUND: The analgesic effects of transcranial Direct Current Stimulation (tDCS) combined with physical therapy remain unclear. OBJECTIVE: To systematically review available evidence comparing tDCS with any physical therapy modality (PTM) to PTM alone or PTM with sham tDCS on pain relief on common musculoskeletal (MSK) conditions, namely knee osteoarthritis (KOA), chronic low back pain (CLBP), myofascial pain syndrome (MPS) and fibromyalgia. METHODS: EMBASE and MEDLINE were searched from inception to April 2019 for randomized controlled trials. Reviewers independently assessed the studies quality and extracted data according to the PRISMA protocol. The GRADE approach was used to asses quality of evidence and a "Summary of Findings" table was created. The analyses used random-effects model. The primary outcome was pain reduction after treatment. RESULTS: Eight articles were included. Only one study had low risk of bias. Quality of evidence was considered low or very low. Significant reduction in pain scores were found for fibromyalgia and KOA (Standardized mean difference (SMD) = -1.94 [95% CI: -3.37 to -0.49; I (2)=76.4%] and SMD = -2.35 [95% CI: -3.63 to -1.06; I (2)=69.7%] respectively). Subgroup analysis considering the type of PTM despite MSK condition revealed significant reduction in pain scores for exercise, SMD = -1.20 [95% CI: -1.683 to -0.717; I (2)=10.8%]. CONCLUSIONS: Large heterogeneity and low quality of evidence and limited number of studies were found. Results suggest a potential analgesic effect of tDCS in combination with a PTM for fibromyalgia and KOA. Subgroup analysis suggests a stronger effect of tDCS when combined with an exercise based PTM.</t>
  </si>
  <si>
    <t>Title: Identifying and Prioritizing Clinical Guideline Recommendations Most Relevant to Physical Therapy Practice for Hip and/or Knee Osteoarthritis Abstract: BACKGROUND: Physical therapists are key providers of conservative management for hip and/or knee osteoarthritis (OA), yet not all guideline recommendations are tailored to their scope of practice. OBJECTIVE: To identify and prioritize the most important recommendations relevant to physical therapy practice for hip and/or knee OA. METHODS: International physical therapists (n = 132) were invited to participate in an online modified Delphi survey, followed by a priority-ranking exercise. A total of 63 recommendations were extracted from 2 recent high-quality clinical guidelines. In 3 Delphi rounds, the panel identified those recommendations they considered to be most relevant to physical therapy practice for hip and knee OA. Any new recommendations were ascertained. For a recommendation to be included, at least 70% of respondents had to rate the recommendation as 7 or above on a numeric rating scale (0 is not important and 10 is extremely important). The panel prioritized recommendations that remained after the final round using decision-making software. RESULTS: Of 132 therapists from 14 countries, 62 completed round 1, 52 completed round 2, 45 completed round 3, and 35 completed the priority-ranking exercise. From an initial list of 70 potential recommendations (including 7 new recommendations), 30 were included in the priority-ranking exercise. The top recommendations were related to providing education and prescribing exercise and weight loss as core treatments, followed by individualized OA assessment and treatment and communication strategies. CONCLUSION: This study identified and ranked the most important recommendations relevant to physical therapy practice for hip and/or knee OA. J Orthop Sports Phys Ther 2019;49(7):501-512. doi:10.2519/jospt.2019.8676.</t>
  </si>
  <si>
    <t>Title: Patient-reported quality indicators to evaluate physiotherapy care for hip and/or knee osteoarthritis- development and evaluation of the QUIPA tool Abstract: BACKGROUND: There is no physiotherapy-specific quality indicator tool available to evaluate physiotherapy care for people with hip and/or knee osteoarthritis (OA). This study aimed to develop a patient-reported quality indicator tool (QUIPA) for physiotherapy management of hip and knee OA and to assess its reliability and validity. METHODS: To develop the QUIPA tool, quality indicators were initially developed based on clinical guideline recommendations most relevant to physiotherapy practice and those of an existing generic OA quality indicator tool. Draft items were then further refined using patient focus groups. Test-retest reliability, construct validity (hypothesis testing) and criterion validity were then evaluated. Sixty-five people with hip and/or knee OA attended a single physiotherapy consultation and completed the QUIPA tool one, twelve- and thirteen-weeks after. Physiotherapists (n = 9) completed the tool post-consultation. Patient test-retest reliability was assessed between weeks twelve and thirteen. Construct validity was assessed with three predefined hypotheses and criterion validity was based on agreement between physiotherapists and participants at week one. RESULTS: A draft list of 23 clinical guideline recommendations most relevant to physiotherapy was developed. Following feedback from three patient focus groups, the final QUIPA tool contained 18 items (three subscales) expressed in lay language. The test-retest reliability estimates (Cohen's Kappa) for single items ranged from 0.30-0.83 with observed agreement of 64-94%. The intraclass correlation coefficient (ICC) and 95% confidence interval (CI) for the Assessment and Management Planning subscale was 0.70 (0.54, 0.81), Core Recommended Treatments subscale was 0.84 (0.75, 0.90), Adjunctive Treatments subscale was 0.70 (0.39, 0.87) and for the total QUIPA score was 0.80 (0.69, 0.88). All predefined hypotheses regarding construct validity were confirmed. However, agreement between physiotherapists and participants for single items showed large measurement error (Cohen's Kappa estimates ranged from - 0.04-0.59) with the ICC (95% CI) for the total score being 0.11 (- 0.14, 0.34). CONCLUSIONS: The QUIPA tool showed acceptable test-retest reliability for subscales and total score but inadequate reliability for individual items. Construct validity was confirmed but criterion validity for individual items, subscales and the total score was inadequate. Further research is needed to refine the QUIPA tool to improve its clinimetric properties before implementation.</t>
  </si>
  <si>
    <t>Title: Development of a mobile application to improve exercise accuracy and quality of life in knee osteoarthritis patients: a randomized controlled trial Abstract: INTRODUCTION: Knee Osteoarthritis (OA) is a degenerative joint disease that needs consistent exercise and an accurate understanding of the condition for long-term maintenance. While the accessibility of outpatient care is essential for disease management, many patients lack the resources to receive adequate healthcare. To address this challenge, we developed a not-for-profit interactive mobile application that provides a disease-specific educational background and a structured exercise regimen to patients. MATERIAL AND METHODS: "Rak Kao" (English translation: Love-Your-Knee) mobile application was designed to analyze the questionnaire data to assess the stage of knee OA and generate a personalized recommendation of treatment and exercise type using rule-based and Artificial Intelligence (AI) techniques. A single-blinded study was conducted with patients (n = 82) who were randomly assigned to the mobile application group (M-group) and the handout group (H-group). Patient groups were controlled for age, gender, BMI, onset of pain, grade of disease, education level, and occupation. Accuracy in performance of three prescribed knee exercises (catch-bend-down, stretch-touch-feet, and sit-stretch-hold) was evaluated. Clinical outcomes were evaluated before and after the 4-weeks program to assess the range of motion, symptoms, pain, physical activity, and quality of life via the KOOS and KSS scores. RESULTS: Completion of the study led to significantly more overall exercise accuracy in the M-group (76.2%) than the H-group (52.5%). Activities of daily life, quality of life, ability to do sports and recreational activities were significantly more improved in the M-group than the H-group (p &lt; .01). No difference in the range of motion between groups. Satisfaction of patients' experience was higher in the M-group than the H-group (p = .001) after the 4-week regimen. CONCLUSIONS: With the better accuracy and outcomes for rehabilitation in the M-group than the H-group, we strongly recommend using our mobile application as a better alternative than handouts for exercises and information for patients with knee OA. TRIAL REGISTRATION: ClinicalTrials.gov: NCT03666585.</t>
  </si>
  <si>
    <t>Title: Hip abductor strengthening in patients diagnosed with knee osteoarthritis - a systematic review and meta-analysis Abstract: BACKGROUND: Globally osteoarthritis of the knee is a leading cause of disability. Hip abductor strength and activation are essential for maintaining postural balance during transfers and are related to joint loading and progression during weight-bearing activities. Strength deficits in the hip abductors might cause a reduction in the lower extremity force generation, thereby causing stress on the medial tibiofemoral joint. The aim of this systematic review is to assess the effectiveness of hip abductor strengthening on knee joint loading, knee pain and functional outcome measures in patients with knee osteoarthritis. METHODS: Database such as Scopus, PubMed, EMBASE, Cochrane Central Register of Controlled Trials (CENTRAL) database and PEDro were reviewed to recognize the trials published in English from inception to December 2020. Randomized controlled trials that studied the effectiveness of hip abductor strengthening in subjects with knee osteoarthritis and its impact on knee joint loading, knee pain and functional outcome measures were included. RevMan 5.4 was used for meta-analysis and forest plot construction. Quality assessment of the included studies was carried out using the PEDro scale. RESULTS AND DISCUSSION: The search yielded 260 results of which 29 full-text articles were screened. The review includes 7 randomized controlled trials and 3 studies with good methodological quality were included for meta-analysis. The meta-analysis of the articles favored hip abductor strengthening intervention over the control group. Hip abductor strengthening had significantly reduced the VAS [ SMD = -0.60[-0.88, -0.33] p &lt; 0.0001]at 95% CI and improved the WOMAC scores [SMD - 0.75[-1.05,-0.45] p &lt; 0.0001] at 95% CI. All of the included studies concluded that strengthening the hip abductor muscle had a positive impact on knee pain and functional outcomes. CONCLUSION: The current study found high-quality evidence to support the use of hip abductor muscle strengthening exercises as a rehabilitative treatment for subjects with knee osteoarthritis. TRIAL REGISTRATION: CRD42021256251 .</t>
  </si>
  <si>
    <t>Title: Computed Tomography Image Segmentation Algorithm to Detect the Curative Effect of Radial Shock Wave Therapy for Knee Osteoarthritis Abstract: The aim of this study was to investigate the values of computed tomography (CT) imaging technology based on image segmentation algorithm (ISA). It was applied in the radial shock wave therapy (RSWT) to treat knee osteoarthritis (KOA), so its curative effect and rehabilitation effect on nerve function were mainly analyzed in this study. 84 patients with KOA were selected and grouped into an ultrasonic treatment group (group A) and a RSW group (group B). All the patients received the ISA-based CT examination and high-quality nursing intervention. There were comparisons on the effects of pain improvement, knee joint function, and nerve function rehabilitation of patients in groups A and B. Results showed that visual analogue scale (VAS) scores before and after treatment were markedly different among all patients, and the pain degree of patients in group B was lower than the degree of group A (P &lt; 0.05). The knee joint function of group B after treatment was greatly better than group A (P &lt; 0.05). Scandinavian stroke scale (SSS) scores of nerve function rehabilitation after nursing in patients from group B were sharply lower than the scores of group A (P &lt; 0.05). Results indicated that ISA-based CT images could be applied in analysis of curative effect on KOA, and there was more obvious effect of RSWT in the treatment of KOA.</t>
  </si>
  <si>
    <t>Title: Deep Electromagnetic Stimulation and Radial Shock Wave Therapy in Back Pain Abstract: BACKGROUND: Pain significantly decreases the quality of life. The treatment of back pain relies heavily on comprehensive rehabilitation. This study compared the effectiveness of deep electromagnetic stimulation and radial shock wave therapy in the opinion of patients with back pain of various aetiology. MATERIAL AND METHODS: The study group consisted of 73 subjects, of whom 36 patients underwent radial shock wave therapy and 37 patients underwent deep electromagnetic stimulation. All patients had a diagnosis of discopathy or osteoarthritis in the cervical or lumbar spine. Data were collected by means of an original ano-nymous questionnaire. RESULTS: Both groups demonstrated a reduction in pain intensity after a series of their respective treatments (p=0.03). There were no statistically significant differences in pain intensity between the groups directly on com-pletion of the treatment (p=0.227) and at 2 weeks (p=0.058) and 1 month after the treatment (p=0.084). CONCLUSION: Deep electromagnetic stimulation and radial shock wave therapy provide similarly satisfac-tory analgesic outcomes in patients with back pain.</t>
  </si>
  <si>
    <t>Title: The Efficacy of Pulsed Electromagnetic Fields on Pain, Stiffness, and Physical Function in Osteoarthritis: A Systematic Review and Meta-Analysis Abstract: BACKGROUND: Although there are many pharmacological interventions for adults with osteoarthritis (OA) who do not meet the indications for surgery, side effects and adverse effects cannot be ignored. Physical interventions are known for their effectiveness and safety, and pulsed electromagnetic fields (PEMFs) have already been applied to skeletal diseases such as osteoporosis. OBJECTIVE: In this systematic review and meta-analysis, we aimed to assess the efficacy of PEMF on the major symptoms of patients with OA compared with efficacy of other interventions. METHODS: Randomized controlled trials (RCTs) investigating OA patients treated with PEMF and with pain, stiffness, and physical function impairment since 2009 were included. The Visual Analog Scale (VAS) and Western Ontario McMaster Universities Osteoarthritis Index (WOMAC) scores were used for assessment. All extracted data were analyzed using RevMan V.5.3. RESULTS: Eleven RCTs consisting of 614 patients were enrolled in this meta-analysis, of which 10 trials comprised knee OA and one comprised hand OA. Compared with the control groups, the PEMF treatment yielded a more favorable output. PEMF alleviated pain (standardized mean differences [SMD] = 0.71, 95% confidence interval [CI]: 0.08-1.34, p = 0.03), improved stiffness (SMD = 1.34, 95% CI: 0.45-2.23,p=0.003), and restored physical function (SMD = 1.52, 95% CI: 0.49-2.55,p=0.004). CONCLUSIONS: PEMF therapy ameliorates OA symptoms such as pain, stiffness, and physical function in patients compared to other conservative treatments. There is an urgent need to search for different types of OA in multiple locations.</t>
  </si>
  <si>
    <t>Title: The quality of physiotherapy and rehabilitation program and the effect of telerehabilitation on patients with knee osteoarthritis Abstract: OBJECTIVE: To compare the effects of telerehabilitation vs home-based exercise programs for knee osteoarthritis (KOA). METHOD: Patients diagnosed with moderate/mild KOA were enrolled in the study and randomized into two groups. The patients in the telerehabilitation group did their exercises via video conference simultaneously, accompanied by a physiotherapist, while the patients in the control group were given a brochure showing how to do the exercises and explaining how to do each exercise. Patients completed 30-s chair stand test (30 CST), Knee Injury and Osteoarthritis Outcome Score (KOOS), Numeric Rating Scale (NRS), International Physical Activity Questionnaire Short Form (IPAQ-SF), Hospital Anxiety and Depression Scale (HADS), TAMPA Kinesiophobia Scale (TKS), Fatigue Severity Scale (FSS) twice before and after 8-week treatment, and Quality Indicators Questionnaire for Physiotherapy Management of Hip and Knee Osteoarthritis (QUIPA) and Exercise Adherence Rating Scale (EARS) after treatment only. Moreover, the number of painkillers that patients used in the last 15 days was recorded before and after treatment, and patient satisfaction with treatment was questioned after treatment. RESULTS: Forty-eight patients were included in the study. The mean age of patients was 55.83 ± 6.93 years, and 43 (89.6%) patients were women. No significant differences were determined between groups in terms of baseline characteristics. After the 8-week follow-up, telerehabilitation group demonstrated better 30 CST, IPAQ-SF, KOOS, QUIPA, treatment satisfaction, and total and C subscale of EARS scores increment and greater NRS, HADS, TKS, and FSS score reduction than the control group. It was determined that there was a statistically significant difference between the telerehabilitation and control groups for all of the specified parameters; however, no statistically significant difference was found for the B subscale of EARS. CONCLUSION: This study indicated that telerehabilitation is superior to self-management. Moreover, through this innovative and population specific web-based approach for KOA, a vast number of patients who have internet access could be reached. Thus, patients with KOA received effective treatment.</t>
  </si>
  <si>
    <t>Title: How does exercise dose affect patients with long-term osteoarthritis of the knee? A study protocol of a randomised controlled trial in Sweden and Norway: the SWENOR Study Abstract: INTRODUCTION: Osteoarthritis (OA) of the knee is characterised by knee pain, disability and degenerative changes, and places a burden on societies all over the world. Exercise therapy is an often-used modality, but there is little evidence of what type of exercise dose is the most effective, indicating a need for controlled studies of the effect of different dosages. Thus, the aim of the study described in this protocol is to evaluate the effects of high-dose versus low-dose medical exercise therapy (MET) in patients with knee OA. METHODS AND ANALYSIS: This is a multicentre prospective randomised two-arm trial with blinded assessment and data analysis. We are planning to include 200 patients aged 45-85 years with symptomatic (pain and decreased functioning) and X-ray verified diagnosis of knee OA. Those eligible for participation will be randomly allocated to either high-dose (n=100) or low-dose (n=100) MET. All patients receive three supervised treatments each week for 12 weeks, giving a total of 36 MET sessions. The high-dose group exercises for 70-90 min compared with 20-30 min for the low-dose group. The high-dose group exercises for a longer time, and receives a greater number of exercises with more repetitions and sets. Background and outcome variables are recorded at inclusion, and outcome measures are collected after every sixth treatment, at the end of treatment, and at 6-month and 12-month follow-ups. Primary outcome is self-rated knee functioning and pain using the Knee Injury and Osteoarthritis Outcome Score (KOOS). The primary end point is at the end of treatment after 3 months, and secondary end points are at 6 months and 12 months after the end of treatment. ETHICS AND DISSEMINATION: This project has been approved by the Regional Research Ethics Committees in Stockholm, Sweden, and in Norway. Our results will be submitted to peer-reviewed journals and presented at national and international conferences. TRIAL REGISTRATION NUMBER: NCT02024126; Pre-results.</t>
  </si>
  <si>
    <t>Title: High- Versus Low-Dose Exercise Therapy for Knee Osteoarthritis : A Randomized Controlled Multicenter Trial Abstract: BACKGROUND: The benefits of exercise in patients with knee osteoarthritis are well documented, but the optimal exercise dose remains unknown. OBJECTIVE: To compare high-dose versus low-dose exercise therapy with regard to knee function, pain, and quality of life (QoL) in patients with long-term symptomatic knee osteoarthritis. DESIGN: A Swedish and Norwegian multicenter randomized controlled superiority trial with multiple follow-ups up to 12 months after the intervention. (ClinicalTrials.gov: NCT02024126). SETTING: Primary health care facilities. PATIENTS: 189 patients with diagnosed knee osteoarthritis and a history of pain and decreased knee function were assigned to high-dose therapy (n = 98; 11 exercises; 70 to 90 minutes) or low-dose therapy (n = 91; 5 exercises; 20 to 30 minutes). INTERVENTION: Patient-tailored exercise programs according to the principles of medical exercise therapy. Global (aerobic), semiglobal (multisegmental), and local (joint-specific) exercises were performed 3 times a week for 12 weeks under supervision of a physiotherapist. MEASUREMENTS: The Knee Injury and Osteoarthritis Outcome Score (KOOS) was measured biweekly during the 3-month intervention period and at 6 and 12 months after the intervention. The primary end point was the mean difference in KOOS scores between groups at the end of the intervention (3 months). Secondary outcomes included pain intensity and QoL. The proportion of patients with minimal clinically important changes in primary and secondary outcomes was compared between groups. RESULTS: Both groups improved over time, but there were no benefits of high-dose therapy in most comparisons. One exception was the KOOS score for function in sports and recreation, where high-dose therapy was superior at the end of treatment and at 6-month follow-up. A small benefit in QoL at 6 and 12 months was also observed. LIMITATION: There was no control group that did not exercise. CONCLUSION: The results do not support the superiority of high-dose exercise over low-dose exercise for most outcomes. However, small benefits with high-dose exercise were found for knee function in sports and recreation and for QoL. PRIMARY FUNDING SOURCE: Swedish Rheumatic Fund.</t>
  </si>
  <si>
    <t>Title: [Study of the functional capacity and health status of patients with hip as well as knee osteoarthritis] Abstract: INTRODUCTION: Hip as well as knee osteoarthritis are common diseases. There are numerous therapeutic possibilities to address the problem. OBJECTIVE: To study the effectiveness of the complex conservative treatment in patients with hip as well as knee osteoarthritis. METHOD: In addition to a self-made questionnaire, we applied the visual analogue scale, the Functional Independence Measure, the Barthel Index and the Medical Outcomes Study (MOS) - 36-Item Short-Form Health Survey. Apart from these, joint range of motion was measured. The members of the examined group had different physiotherapy treatments (thermal water, physiotherapy, classic Swedish massage, Bemer treatment, wraps, physiotherapy). RESULTS: The results of the visual analogue scale and the Barthel Index were significantly different between the two measurements. Regarding the Functional Independence Measure, we did not find significant difference between the two groups. As for measuring the study group's health condition, we observed improvement in the case of both the physical and mental health dimensions. During the examination of joint range of motion in the study group, after analyzing the participants' data, we detected improvement, except for the passive extension of the left knee. CONCLUSION: The 3-week complex conservative therapy can be an appropriate form of treatment to improve the functionality and the health condition in the case of hip as well as knee osteoarthritis. Orv Hetil. 2022; 163(48): 1917-1922.</t>
  </si>
  <si>
    <t>Title: Concentric or eccentric physical activity for patients with symptomatic osteoarthritis of the knee: a randomized prospective study Abstract: BACKGROUND: Knee osteoarthritis-related pain limits physical function and leads to functional disability. Physical activity is one of the central recommendations for the management of knee osteoarthritis. Although concentric muscle activities are often preferred to eccentric ones, the corresponding rationale remains controversial. OBJECTIVE: To explore the effect of a 6-week exercise program on function, pain, and performance in patients with symptomatic knee osteoarthritis. METHODS: Patients with symptomatic knee osteoarthritis were included in the prospective EX-ART project (Walking performance in osteoARThritic subjects: effect of an ECCentric muscle strengthening program) and randomized in a 6-week rehabilitation program including either eccentric or concentric activities. Metrics of interest chosen as end points measured before and after the rehabilitation were WOMAC score, pain, and muscular performance (quadriceps power P(MAX) and contraction strength M(MAX)). MRI was also used to assess muscle volume and fat infiltration changes. RESULTS: 30 patients were included in each group; mean age was 74 (±7.6); 69% were women. At week 6, both groups showed a significant improvement in the WOMAC without difference between the two groups (p = 0.7). No difference between the two groups was identified for the pain reduction (p = 0.7). A significant improvement in the change in P(MAX) and M(MAX) at high velocity (p = 0.001 and p = 0.002) was observed in the eccentric group only. A vastus medialis hypertrophy was quantified in the eccentric group only (p = 0.002), whereas fat infiltration in the quadriceps muscles was unchanged. CONCLUSION: Physical activity, whether eccentric or concentric, has a benefit on function and pain in patients with symptomatic knee osteoarthritis. A few differences have been identified between the two types of rehabilitation. More particularly, a gain in muscle performance and vastus medialis volume was found with eccentric rehabilitation only. REGISTRATION: www.ClinicalTrials.gov, registration number NCT03167502.</t>
  </si>
  <si>
    <t>Title: "I feel I'm leading the charge." Experiences of a virtual physiotherapist-guided knee health program for persons at-risk of osteoarthritis after a sport-related knee injury Abstract: OBJECTIVE: Describe participants' perspectives about the feasibility of a virtual, physiotherapist-guided knee health program for people at risk of post-traumatic osteoarthritis after a sport-related knee injury. DESIGN: Qualitative description study nested within a quasi-experimental study evaluating the feasibility of the Stop OsteoARthritis (SOAR) with persons with sport-related knee injuries. SOAR includes: 1) one-time Knee Camp (group education, 1:1 exercise/activity goal-setting); 2) weekly home-based exercise/activity program with tracking, and; 3) weekly 1:1 physiotherapy-guided action-planning. Upon program completion, semi-structured 1:1 interviews were conducted with participants identified by convenience and maximum variation sampling (age, gender, program satisfaction). Open-ended questions elicited participants' experiences with the program. Content analysis was conducted. RESULTS: 12 women and 4 men [median (min-max) age; 30 (19-46) years] were interviewed. Four categories depicted participants' experiences: 1) 'SOAR satisfies an unmet need' portrayed the perceived relevance and need for a program that promotes knowledge about knee health and self-efficacy for independent exercise behaviour, 2) 'Regaining control of knee health' described how SOAR empowered participants and fostered a sense of 'leading the charge' to their own knee health, 3) 'Social support encourages exercise participation' highlighted that weekly physiotherapy interactions provided accountability for achieving exercise goals, and that relating to other participants was inspirational, 4) 'Program refinements and barriers' suggested enhancements to meet the needs of future participants. CONCLUSIONS: Participants report the SOAR program to be acceptable, relevant, and empowering. Improved knowledge about one's knee health, self-efficacy, autonomy, and social support may encourage exercise adherence and self-management of future knee OA risk.</t>
  </si>
  <si>
    <t>Title: Infrared Radiation in the Management of Musculoskeletal Conditions and Chronic Pain: A Systematic Review Abstract: Infrared radiation (IR) is a promising complementary treatment for musculoskeletal conditions and chronic pain. By means of a systematic review, we evaluated the contribution of IR to the management of these ailments. PubMed-MEDLINE, Scopus, and Cochrane Library-Cochrane Central Register of Controlled Trials were systematically searched until 20 December 2021. The literature search yielded 233 relevant records. Following the screening of titles and abstracts, 42 full-texts were evaluated. As per inclusion/exclusion criteria, 13 publications were entered into the qualitative assessment. These studies described the effects of IR in humans: three studies focused on osteoarthritis, four studies on fibromyalgia, and six encompassed a wider range of diseases (ankylosing spondylitis, recovery from sports injuries, myofascial pain syndrome). Based on the findings of our systematic review, we noted a decrease in pain levels, as evaluated by the visual analog scale (VAS), in patients suffering from musculoskeletal disorders treated with IR. In addition, IR use led to a decrease in Fibromyalgia Impact Questionnaire (FiQ) scores in subjects diagnosed with fibromyalgia. Nevertheless, IR has failed to facilitate muscle recovery following athletic injuries.</t>
  </si>
  <si>
    <t>Title: Smartphone Inclinometry Is a Valid and Reliable Tool for Measuring Frontal Plane Tibial Alignment in Healthy and Osteoarthritic Knees Abstract: OBJECTIVE: Frontal plane knee alignment plays an integral role in tibiofemoral knee osteoarthritis development and progression. Accessible methods for obtaining direct or indirect measures of knee alignment may help inform clinical decision making when specialized equipment is unavailable. The present study evaluated the concurrent validity, as well as intersession (within-rater) and interrater (within-session) reliability of smartphone inclinometry for measuring static frontal plane tibial alignment-a known proxy of frontal plane knee alignment. METHODS: Twenty healthy individuals and 38 patients with knee osteoarthritis were measured for frontal plane tibial alignment by a pair of raters using smartphone inclinometry, manual inclinometry, and 3-dimensional motion capture simultaneously. Healthy participants were measured on 2 separate days. Bland-Altman analysis, supplemented with intraclass correlation coefficient (ICC)(2,k), was used to assess concurrent validity. ICC(2,k), SEM, and minimum detectable change with 95% confidence limits (MDC95) were used to assess measurement reliability. RESULTS: Compared against motion capture, smartphone inclinometry measured frontal plane tibial alignment with a mean difference of 0.7 and 1.1 degrees (biased toward varus) for healthy participants and participants with knee osteoarthritis, respectively (ICC[2,k] ≥ 0.87). Smartphone inclinometry measurements demonstrated adequate intersession (within-rater) relative (ICC[2,k] = 0.91) and absolute (SEM = 0.7 degrees; MDC95 = 1.8 degrees) reliability, which outperformed manual inclinometry (ICC[2,k] = 0.85; SEM = 1.0 degrees; MDC95 = 2.6 degrees). Interrater (within-session) reliability of smartphone inclinometry was acceptable in both cohorts (ICC[2,k] = 0.93; SEM = 0.4 degrees to 1.2 degrees; MDC95 = 1.2 degrees to 3.2 degrees). CONCLUSION: Smartphone inclinometry is sufficiently valid and reliable for measuring frontal plane tibial alignment in healthy individuals and patients with medial tibiofemoral knee osteoarthritis. IMPACT: Smartphones are readily accessible by clinicians and researchers. Our assessment of measurement validity and reliability supports the use of smartphone inclinometry as a clinically available tool to measure frontal plane tibial alignment without medical imaging or specialized equipment.</t>
  </si>
  <si>
    <t>Title: The Efficacy of Manual Therapy in Patients with Knee Osteoarthritis: A Systematic Review Abstract: Background and objectives: Osteoarthritis (OA) is among the most common degenerative diseases that induce pain, stiffness and reduced functionality. Various physiotherapy techniques and methods have been used for the treatment of OA, including soft tissue techniques, therapeutic exercises, and manual techniques. The primary aim of this systemic review was to evaluate the short-and long-term efficacy of manual therapy (MT) in patients with knee OA in terms of decreasing pain and improving knee range of motion (ROM) and functionality. Materials and Methods: A computerised search on the PubMed, PEDro and CENTRAL databases was performed to identify controlled randomised clinical trials (RCTs) that focused on MT applications in patients with knee OA. The keywords used were 'knee OA', 'knee arthritis', 'MT', 'mobilisation', 'ROM' and 'WOMAC'. Results: Six RCTs and randomised crossover studies met the inclusion criteria and were included in the final analysis. The available studies indicated that MT can induce a short-term reduction in pain and an increase in knee ROM and functionality in patients with knee OA. Conclusions: MT techniques can contribute positively to the treatment of patients with knee OA by reducing pain and increasing functionality. Further research is needed to strengthen these findings by comparing the efficacy of MT with those of other therapeutic techniques and methods, both in the short and long terms.</t>
  </si>
  <si>
    <t>Title: The effect of physical therapy and exercise on pain and functional capacity according to the radiological grade of knee osteoarthritis Abstract: BACKGROUND: Physical therapy and exercise programs are frequently used in the treatment of knee osteoarthritis (OA). However, it is not known at what stage of knee OA it is more effective. OBJECTIVE: The purpose of this work was to determine the relationship between the effectiveness of the physical therapy and exercise programs and the radiological findings presence/grade of knee OA. MATERIAL AND METHODS: Overall, 92 patients (65F, 27M) with knee OA were enrolled in the retrospective study. Standard knee radiographs were graded according to Kellgren-Lawrence. Pain and functional status were evaluated using a visual analog scale (VAS) and the Western Ontario and McMaster Universities Osteoarthritis Index (WOMAC) at baseline, at the end of the physical therapy program (first month), and at third-month control visits. The demographic characteristics and VAS/WOMAC scores of the subjects were obtained from patient files. RESULTS: We analyzed 131 knees of 92 patients with knee OA (65F, 27M, mean age 53.02 ± 11.13 years). The mean total VAS and WOMAC scores on the first and third months were significantly lower than the initial values (all p&lt; 0.001). The mean VAS scores on the first and third months were significantly lower than the initial values in the group without radiological damage, but WOMAC scores were similar between the evaluations (p= 0.009, p 50 = 0.003, respectively). The mean VAS and WOMAC scores on the first and third months were significantly lower than the initial values in the grade 1 according to the Kellgren-Lawrence radiological grades (all p&lt; 0.001). CONCLUSIONS: According to the results of our study, physical therapy and exercise was effective on pain in all patients with knee OA, but only effective on knee functional capacity in the group with radiological findings, and especially more effective in patients with Kellgren-Lawrence grade 1.</t>
  </si>
  <si>
    <t>Title: The Role of Resistance Training Dosing on Pain and Physical Function in Individuals With Knee Osteoarthritis: A Systematic Review Abstract: CONTEXT: Dosing parameters are needed to ensure the best practice guidelines for knee osteoarthritis. OBJECTIVE: To determine whether resistance training affects pain and physical function in individuals with knee osteoarthritis, and whether a dose-response relationship exists. Second, we will investigate whether the effects are influenced by Kellgren-Lawrence grade or location of osteoarthritis. DATA SOURCES: A search for randomized controlled trials was conducted in MEDLINE, Embase, and CINAHL, from their inception dates, between November 1, 2018, and January 15, 2019. Keywords included knee osteoarthritis, knee joint, resistance training, strength training, and weight lifting. STUDY SELECTION: Inclusion criteria were randomized controlled trials reporting changes in pain and physical function on humans with knee osteoarthritis comparing resistance training interventions with no intervention. Two reviewers screened 471 abstracts; 12 of the 13 studies assessed were included. STUDY DESIGN: Systematic review. LEVEL OF EVIDENCE: Level 2. DATA EXTRACTION: Mean baseline and follow-up Western Ontario and McMaster Universities Osteoarthritis Index (WOMAC) scores and standard deviations were extracted to calculate the standard mean difference. Articles were assessed for methodological quality using the CONSORT (Consolidated Standards of Reporting Trials) 2010 scale and Cochrane Collaboration tool for assessing risk of bias. RESULTS: The 12 included studies had high methodological quality. Of these, 11 studies revealed that resistance training improved pain and/or physical function. The most common regimen was a 30- to 60-minute session of 2 to 3 sets of 8 to 12 repetitions with an initial resistance of 50% to 60% of maximum resistance that progressed over 3 sessions per week for 24 weeks. Seven studies reported Kellgren-Lawrence grade, and 4 studies included osteoarthritis location. CONCLUSION: Resistance training improves pain and physical function in knee osteoarthritis. Large effect sizes were associated with 24 total sessions and 8- to 12-week duration. No optimal number of repetitions, maximum strength, or frequency of sets or repetitions was found. No trends were identified between outcomes and location or Kellgren-Lawrence grade of osteoarthritis.</t>
  </si>
  <si>
    <t>Title: The immature platelet fraction affects the efficacy of platelet rich plasma therapy for knee osteoarthritis Abstract: INTRODUCTION: Platelet-rich plasma (PRP) therapy is used to treat pathological conditions such as degenerative inflammatory diseases including osteoarthritis (OA) by enhancing tissue repair and promoting anti-inflammatory effects. Although PRP therapy for patients with knee OA improved pain and functional scores, the association of clinical outcomes and quality of PRP including cell composition and concentration is unclear. METHODS: Therefore, this study analyzed blood cell counts, including the immature platelet fraction (IPF), in peripheral blood and PRP of 144 patients with knee OA who underwent PRP therapy. The mean leukocyte and platelet concentrations in whole blood and PRP were analyzed using an XN-1000 automated hematology analyzer. Visual analogue scale (VAS) scores and knee injury and osteoarthritis outcome scores (KOOS) before and 1 month after a single PRP injection were also determined. RESULTS: Higher platelet and lower leukocyte concentration rates were observed in PRP compared with whole blood. The platelet concentration in whole blood was negatively correlated with VAS improvement. The percentage of IPF (IPF%) in whole blood was positively correlated with VAS improvement and KOOS (pain) improvement, whereas the IPF% in PRP tended to correlate with VAS improvement. Furthermore, multivariate logistic regression demonstrated the high IPF% in whole blood was significantly associated with VAS improvement. The low percentage of neutrophil (neutrophil%) in PRP was significantly associated with the VAS improvement and KOOS (ADL) improvement. CONCLUSIONS: Therefore, PRP efficacy for OA might depend on the patient's biological status.</t>
  </si>
  <si>
    <t>Title: The Role of Pain Catastrophizing and Depression in the Outcomes of Physical Therapy in a Prospective Osteoarthritis Cohort Abstract: BACKGROUND: Physical modalities have been safely used for decades for pain relief and for reducing physical disability in the conservative treatment of knee osteoarthritis (OA). However, patients' response to treatment is highly variable, which may be related to certain patient-related factors such as pain catastrophizing and depression. OBJECTIVES: This study aimed to evaluate the effects of pain catastrophizing and depression on physical therapy outcomes and to identify the baseline factors predictive of poor outcomes in patients with knee OA. STUDY DESIGN: This research used a prospective, cohort, observational study design. SETTING: The research took place in an outpatient physical therapy unit within a tertiary hospital in Ankara, Turkey. METHODS: Eighty-nine patients with knee OA underwent 10 sessions of physical therapy. At baseline, depression and pain catastrophizing were evaluated using the Beck Depression Inventory-II (BDI-II) and the Pain Catastrophizing Scale (PCS). The therapeutic efficacy of physical therapy was assessed based on the level of pain and disability using the Visual Analog Scale (VAS) and the Western Ontario and McMaster Universities Osteoarthritis Index (WOMAC). Changes in the VAS score and WOMAC were evaluated at 2 and 6 weeks following physical therapy. A multivariate logistic regression analysis was conducted to identify the predictors of poor outcomes. RESULTS: Patients with low pain-catastrophizing and low depression scores tended to demonstrate better improvement at weeks 2 and 6. The results of a multivariate logistic regression analysis showed that the significant outcome predictor for both pain and function at week 6 was the baseline PCS score. The baseline depression score was not an independent predictor of a clinically poor outcome. LIMITATIONS: This study is limited owing to the combined use of several physical therapy modalities and short follow-up. CONCLUSIONS: This study suggests that the baseline PCS score is a predictive factor of poor response to physical therapy in patients with knee OA. Considering this factor before therapy and taking the necessary precautions may improve the outcomes of physical therapy. KEY WORDS: Catastrophization, central nervous system sensitization, depression, disability evaluation, knee osteoarthritis, pain, physical therapy modalities, transcutaneous electric nerve stimulation.</t>
  </si>
  <si>
    <t>Title: A Double-Blind, Placebo-Controlled Study of Ultrasound-Guided Pulsed Radiofrequency Treatment of the Saphenous Nerve for Refractory Osteoarthritis-Associated Knee Pain Abstract: BACKGROUND: While the efficacy of pulsed radiofrequency (PRF) for shoulder pain has been demonstrated, its efficacy on the saphenous nerves for knee osteoarthritis (OA)-associated pain has only been reported in observational studies. OBJECTIVES: The aim of this study was to compare saphenous nerve PRF to placebo for knee OA-associated pain. STUDY DESIGN: Patients, practitioners, and outcome assessor-blinded randomized placebo-controlled trial. SETTING: Pain management clinics at 2 hospitals in Japan. METHODS: Patients were randomly allocated to the PRF (n = 37) or placebo group (n = 33). Patients aged 40-85 years with refractory anteromedial knee pain. PRF in the saphenous nerve under ultrasound guidance. The placebo group underwent the same procedure, but with motor stimulation. The primary endpoint was the average pain intensity measured using the visual analog scale (VAS) at the 12-week post-treatment visit; secondary outcomes included the average VAS at 1 and 4 weeks, and pain intensities at rest, in flexion, at standing, and at walking. Other secondary outcomes were knee pain, symptoms, activities of daily living, knee-related quality of life, mobility, range of motion, and adverse events. RESULTS: In the PRF group, the mean VAS score was 52.41 ± 26.17 at 12 weeks, while in the sham group, the mean VAS score was 63.06 ± 27.12 (P &lt; 0.05). There were no significant differences between the groups in any of the secondary outcomes. LIMITATIONS: Patients with comorbidities were excluded from this study. The follow-up time was limited to 12 weeks. CONCLUSIONS: Ultrasound-guided saphenous nerve PRF proved to be effective for at least 12 weeks in patients with knee OA and showed no adverse events.</t>
  </si>
  <si>
    <t>Title: Exercise Therapy Interventions in Patients With Hip Osteoarthritis: Comparison of the Effects of DVD and Website-Based Interventions Abstract: BACKGROUND: Prevalence of developmental hip dysplasia is high in Japan. Exercise therapy has been proven effective to treat certain aspects of hip osteoarthritis. Moreover, therapy provided via digital video discs (DVDs) and websites allows patients to exercise in the comfort of their own homes. However, no studies have evaluated the effectiveness of visual instructions in patients with hip disorders. OBJECTIVE: This study aimed to compare the effectiveness of exercise therapy administered via DVD and that administered via a website. METHODS: We developed a six-step progressive exercise therapy program for patients with hip osteoarthritis, which included three kinds each of open kinetic chain and closed kinetic chain exercises. Once the program was developed, exercise DVDs were produced. In addition to the six-step exercise program, our website was enabled to count the number of exercises performed by each patient and was accessible via the Internet at any time. Patients with hip osteoarthritis for whom surgery was not advised were enrolled by one university hospital in the Kansai area in Japan. Clinical symptoms and hip function were quantified using the Japanese Orthopedic Association Hip Disease Evaluation Questionnaire (JHEQ) and the Oxford Hip Score (OHS). Quality of life was measured using the SF-8 Health Survey, and self-efficacy for continued exercise was measured using the General Self-Efficacy Scale (GSES). Questionnaires were completed preintervention and after 6 months. RESULTS: At 6-month follow-up, 10 DVD users (1 male, 9 female; mean age 51.3, SD 16.1 years) and 18 website users (2 male, 16 female; mean age 52.4, SD 10.4 years) were reachable. The change in each parameter could not be confirmed a significant improvement. However, most items tended to reflect overall improvement during the 6 months of intervention (P=.05-.94; paired t test). Regarding effect size, we considered a small effect to be greater than 0.2. Little effect was observed for JHEQ pain, SF-8 physical component summary (PCS), and SF-8 mental component summary in the DVD group, as well as OHS, SF-8 (PCS), and GSES in the website group. CONCLUSIONS: When comparing the effectiveness of exercise therapy between our DVD and website, we found that although both groups tended to improve in physical function, only the website group showed tendency of enhanced self-efficacy.</t>
  </si>
  <si>
    <t>Title: Effectiveness of dry needling techniques in patients with knee osteoarthritis: A systematic review and meta-analysis Abstract: BACKGROUND: Dry needling has been found to be effective in various myofascial pain syndromes and musculoskeletal conditions. However, there is a need to evaluate the effects of dry needling techniques in patients with knee osteoarthritis. Hence, the objective of this systematic review was to identify and critically review the evidence on the short-term and long-term effects of dry needling techniques in patients with knee osteoarthritis. METHODS: Databases such as Pubmed, Cochrane library, and Scopus were searched from their inception to July 2019 for randomized controlled trials using dry needling as an active intervention against control/sham/placebo treatment in patients with knee osteoarthritis. The quality of the selected studies was analyzed using Cochrane tool for assessment of risk of bias. RESULTS: Out of 247 studies, 9 studies were included in the review. The qualitative synthesis for myofascial trigger point dry needling showed contradictory results. The mean difference for periosteal stimulation was significant on pain and function immediately post-treatment (p &lt; 0.00001). The mean difference for intramuscular electrical stimulation on pain was significant (p = 0.03), but marked heterogeneity was found among the studies. CONCLUSION: Good quality studies on myofascial trigger point needling and intramuscular electrical stimulation are required to evaluate their effects in patients with knee osteoarthritis. The review demonstrates a moderate-quality evidence on the short-term effect of periosteal stimulation technique on pain and function in knee osteoarthritis. Future studies comparing the effects of various techniques of dry needling with different dosages and long-term follow up need to be conducted.</t>
  </si>
  <si>
    <t>Title: Walking with shorter stride length could improve knee kinetics of patients with medial knee osteoarthritis Abstract: Walking with a shorter stride length (SL) was recently proposed for gait retraining in medial knee osteoarthritis; however it was never assessed in this patient population. This study tested the hypothesis that shortening SL while maintaining walking speed reduces knee adduction (KAM) and flexion (KFM) moments in patients with medial knee osteoarthritis. Walking trials with normal SL and SL reduced by 0.10 m and 0.15 m were recorded for 15 patients (10 men, 55.5 ± 8.7 years old, 24.6 ± 3.0 kg/m(2)). SL was modified using an augmented reality system displaying target footprints on the floor. Repeated one-way ANOVAs and post-hoc paired t-tests were performed to compare gait measures between normal and reduced SL. The individual effects of SL reduction were analyzed using descriptive statistics. Group analysis indicated significant decreases in KAM impulse with both SL reductions (p &lt; 0.05). No systematic change was observed in the first peaks KAM and KFM when walking with reduced SL (p &gt; 0.05). Individually, 33 % of the patients decreased the peak KAM, whereas 20 % decreased the KAM impulse. Among these patients with a decrease in peak KAM or in KAM impulse, 0 % and 33 % had a simultaneous increase in peak KFM, respectively. In conclusion, this study showed that SL shortening can decrease kinetic measures associated with the progression of medial knee osteoarthritis in some patients, demonstrating the importance of considering SL modifications on an individual basis. While further research is necessary, notably regarding dose-response relationships and long-term effects, these findings are particularly encouraging because SL reductions could be easily integrated into rehabilitation protocols.</t>
  </si>
  <si>
    <t>Title: Minimally Invasive Interventional Management of Osteoarthritic Chronic Knee Pain Abstract: Chronic knee pain is a widely prevalent issue that can have a significant impact on a patient's quality of life. One of the leading causes of chronic knee pain is osteoarthritis. Total knee replacement is often the last and definitive resort for patients with severe symptomatic osteoarthritis after trial of less invasive interventions with failure to achieve symptomatic relief. Intra-articular injections are a mainstay of adjunctive conservative management and have demonstrated efficacy in reducing pain. Radiofrequency treatment is a viable option for poor surgical candidates, or for patients having persistent, chronic pain following knee surgery. Extracorporeal shockwave therapy is another modality growing in use that may offer short-term symptomatic relief. In this review, we will discuss widely used minimally invasive interventional options for the symptomatic management of osteoarthritic chronic knee pain.</t>
  </si>
  <si>
    <t>Title: Effects of combination therapy and infrared radiation on pain, physical function, and quality of life in subjects with knee osteoarthritis: A randomized controlled study Abstract: BACKGROUND: Knee osteoarthritis (KOA) is a common degenerative articular disease that causes disability and poor quality of life (QoL) of the individuals. Electrotherapeutic agents such as therapeutic ultrasound (US), interferential current (IFC), and infrared radiation are used in the treatment. It is not clear which of these agents is the best in improving these variables. OBJECTIVE: The study aimed to compare the effects of the combined application of US and IFC therapies and infrared radiation on pain, functional activities, and QoL in people with KOA. METHODS: In a randomized controlled study, 60 participants were randomized into two groups, the combination therapy group (CTG) and the infrared radiation group (IRG). Each group received 15-min treatment three times per week for 12 weeks. The visual analog scale (VAS) was used to assess the pain, Western Ontario and McMaster Universities Osteoarthritis Index (WOMAC) for functional activities and the Short Form Health Survey questionnaire for QoL. RESULTS: Participants in the CTG had a significant (p &lt; 0.05) reduction in pain and significant (p &lt; 0.05) improvement in functional activities and QoL compared to the IRG. CONCLUSION: The results of this study support the use of the combination of IFC and US therapies to reduce pain and improve function and QoL for KOA patients.</t>
  </si>
  <si>
    <t>Title: Effects of radial extracorporeal shock wave therapy on clinical variables and isokinetic performance in patients with knee osteoarthritis: a prospective, randomized, single-blind and controlled trial Abstract: OBJECTIVE: This study aims to compare the efficacy of r-ESWT treatment with sham-ESWT on pain, walking speed, physical function, and isokinetic muscle strength in knee osteoarthritis. METHODS: The study included 104 patients (mean age 61.0 ± 6.2 years; range 50 to 70 years) who were admitted to our outpatient clinic with newly diagnosed with knee osteoarthritis. Patients were randomly assigned to two groups. Both groups received transcutaneous electrical nerve stimulation for 30 minutes, hot pack for 40 minutes, and home-based exercise program of around the knee strengthening for 30 minutes in a day for three weeks (5 days in a week). Also, one group was treated with r-ESWT, while the other group was treated with sham-ESWT. For r-ESWT, patients received 2000 pulses of shockwave at 2.0 to 3.0 bar weekly for three weeks. All patients were evaluated with visual analog scale (VAS), active knee range of motion (ROM), 20-metre walk test, Western Ontario and McMaster Osteoarthritis Index (WOMAC), Lequesne's disability index, and isokinetic muscle performance before treatment, at the end of treatment, at one month and three months after treatment. RESULTS: When groups were compared, group 1 scores were significantly better than the group 2 in all outcome parameters except WOMAC-stiffness at the end of treatment, at one month and three month follow-up (all p &lt; 0.05). The VAS-resting, VAS-movement, knee ROM, 20-m walk test, WOMAC, and Lequesne's disability scores and peak torque values of knee extension improved in both groups with the highest improvement in the r-ESWT group. A comparison of difference of the two group scores showed statistically significant superior improvement in group 1 in all parameters at both one month and three months. CONCLUSION: Our findings revealed that r-ESWT combined with conventional electrotherapy is an effective treatment for improving pain and physical function in knee osteoarthritis to control symptoms up to three months. CLINICAL TRIALS ID: NCT04243135.</t>
  </si>
  <si>
    <t>Title: Effects of Single-Task Versus Dual-Task Training on Balance Performance in Elderly Patients With Knee Osteoarthritis Abstract: OBJECTIVES: This study aims to compare the effects of single-task and dual-task training on balance performance in elderly patients with knee osteoarthritis (OA). PATIENTS AND METHODS: Fifty elderly osteoarthritic patients with balance impairment (16 males, 34 females; mean age 72.9±5.5 years; range 65 to 84 years) were included in this study. Patients were randomly assigned to single-task balance training (group 1) or dual-task balance training (group 2) groups. Balance activities were given to both groups for three times a week for four weeks. Patients in group 2 also performed cognitive tasks simultaneously with these exercises. Patients were evaluated with Berg balance scale (BBS), kinesthetic ability trainer static and dynamic scores, timed up and go (TUG) test and walking speed (WS) for single and dual tasks, number of stopping and activities-specific balance confidence (ABC) scale at baseline and at the end of four weeks. RESULTS: At the end of the therapy, there were statistically significant improvements in BBS, KAT 2000 static and dynamic scores, TUG test and WS for single and dual tasks, number of stopping and ABC scale in both groups (p&lt;0.05). But there was no statistical difference in any parameter between the groups (p&gt;0.05). CONCLUSION: Both single- and dual-task trainings are effective in improving balance performance under single- and dual-task conditions in elderly patients with knee OA. Dual-task training is not superior to single-task training for balance improvement in elderly osteoarthritic patients.</t>
  </si>
  <si>
    <t>Title: EFFECT OF FLAMINGO EXERCISES ON BALANCE IN PATIENTS WITH BALANCE IMPAIRMENT DUE TO SENILE OSTEOARTHRITIS Abstract: OBJECTIVE: To investigate the effect of flamingo exercise with or without KAT 2000 device on the balance problems due to senile OA. PARTICIPANTS: Ninety elderly osteoarthritic patients with balance impairment. INTERVENTIONS: Participants were randomly assigned into three groups; Kinesthetic ability trainer (KAT 2000) training group (Group 1) (n = 30), Flamingo training group (Group 2) (n = 30), Combined training group (Group 3) (n = 30) group. 45 minutes individualized training sessions as three times a week for 4 weeks were given to all participants. MAIN OUTCOME MEASURES: Patients were evaluated with Berg balance scale (BBS), kinesthetic ability trainer (KAT 2000) static and dynamic scores, timed up and go test (TUGT), walking speed (WS), Activities Specific Balance Confidence (ABC) Scale and Functional Reach Test (FRT) at the baseline and at the end of 4 weeks. RESULTS: At the end of the therapy, there were statistically significant improvements in KAT 2000 static and dynamic scores, TUGT scores, WS and ABC Scale in all groups (p &lt; 0.05). At the end of the therapy there were statistically significant differences in Group 3 for KAT 2000 static and dynamic scores, TUGT scores, WS and ABC Scale than the other groups (p &lt; 0.05). But there were no statistical difference in BBS and FRT score between the groups (p &gt; 0.05). CONCLUSIONS: Both flamingo and KAT2000 exercises device have positive effects on the balance problems due to senile OA. Combined with the KAT2000 device, the effects of flamingo exercises on balance disorder in senile osteoarthritis patients are more pronounced.</t>
  </si>
  <si>
    <t>Title: Determining the feasibility of a trial to evaluate the effectiveness of phototherapy versus placebo at reducing pain during physical activity for people with knee osteoarthritis: a pilot randomized controlled trial Abstract: BACKGROUND: Although practice guidelines recommend physical activity and exercise for the management of knee osteoarthritis, pain is a common barrier to participation. Phototherapy has been shown to reduce pain intensity for people with knee osteoarthritis, but it is unclear if it reduces pain during physical activity or contributes to improved rehabilitation outcomes. OBJECTIVE: The aim of this study is to assess the feasibility of performing a fully powered randomized controlled trial (RCT) comparing an active phototherapy intervention versus placebo on pain during physical activity for people with knee osteoarthritis. METHODS: A pilot RCT was conducted to test the feasibility of a trial comparing 8-sessions (4 weeks) of active phototherapy versus placebo. People were able to participate if they (1) were an English speaking adult (&gt; 18 years of age), (2) had received a diagnosis of knee osteoarthritis from a physician, and (3) self-reported experiencing pain and disability related to their knee osteoarthritis for &gt; 3 months. Primary outcomes were the feasibility of participant recruitment, retention, assessment procedures, and maintaining high treatment fidelity. Secondary outcomes piloted for a full trial included pain during physical activity (primary outcome of full trial); self-reported pain severity, physical function, stiffness, adherence to prescribed exercise, global rating of change, patient satisfaction, and adverse events; 6-min walk test; and pressure pain threshold. RESULTS: Twenty participants (4 men; 16 women) with knee osteoarthritis and a mean age of 63.95 (SD: 9.27) years were recruited over a 3-week period (6.7 participants per week). Fifteen out of 20 (75%) of participants completed the primary outcome assessment at 4 weeks and 19/20 (95%) of participants were retained and completed the final 16-week assessment. Overall, 89% of all assessment items were completed by participants across all time-points. Fifteen out of 20 participants (75%) completed all 8 treatment sessions. Treatment fidelity was 100% for all completed treatment sessions. No adverse events were reported by participants in either group. CONCLUSIONS: Results suggest that the trial methodology and intervention are feasible for implementation in a fully powered randomized controlled trial to determine the effectiveness of phototherapy at reducing pain during physical activity for people with knee osteoarthritis. TRIAL REGISTRATION: ClinicalTrials.gov , NCT04234685 , January 21, 2020-Retrospectively registered.</t>
  </si>
  <si>
    <t>Title: A clinical practice guideline for physical therapy in patients with hip or knee osteoarthritis Abstract: OBJECTIVE: The purpose of this paper is to revise the 2010 Dutch guideline for physical therapy (PT) in patients with hip or knee osteoarthritis (OA), issued by the Royal Dutch Society for Physical Therapy (KNGF). METHOD: This revised guideline was developed according to the Appraisal of Guidelines for Research and Evaluation (AGREE) and Guidelines International Network (G-I-N) standards. A multidisciplinary guideline panel formulated clinical questions based on perceived barriers to current care. A narrative or systematic literature review was undertaken in response to each clinical question. The panel formulated recommendations based on evidence and additional considerations, as described in the Grading of Recommendations Assessment, Development, and Evaluation (GRADE) Evidence-to-Decision framework. RESULTS: A comprehensive assessment should be based on the International Classification of Functioning Disability and Health (ICF) core set for OA, including the identification of OA-related red flags. Based on the assessment, four treatment profiles were distinguished: (1) education and instructions for unsupervised exercises, (2) education and short-term supervised exercise therapy, (3) education and longer term supervised exercise therapy, and (4) education and exercise therapy before and/or after total hip or knee surgery. Education included individualized information, advice, instructions, and self-management support. Exercise programs were tailored to individual OA-related issues, were adequately dosed, and were in line with public health recommendations for physical activity. Recommended measurement instruments included the Patient-Specific Complaints Instrument, the Numeric Pain Rating Scale, the Hip Disability and Osteoarthritis Outcome Score/the Knee Injury Osteoarthritis Outcome Score, and the Six Minute Walk Test. CONCLUSION: An evidence-based PT guideline for the management of patients with hip or knee OA was developed. To improve quality of care for these patients, an extensive implementation strategy is necessary.</t>
  </si>
  <si>
    <t>Title: Effects of long-term exercise therapy on knee joint structure in people with knee osteoarthritis: A systematic review and meta-analysis Abstract: OBJECTIVE: To investigate effects of long-term exercise therapy for people with knee osteoarthritis (OA) on radiographic disease severity and cartilage integrity (primary outcomes) as well as severity of bone marrow lesions (BMLs), synovitis and/or effusion (secondary outcomes). METHODS: We sourced randomized controlled trials in people with clinical and/or radiographic OA investigating the effect of land-based exercise therapy of &gt; 6 months on radiographic disease severity and magnetic resonance imaging outcomes of cartilage integrity (morphology or composition) as well as BML, synovitis and/or effusion severity, when compared to no exercise. Two independent reviewers extracted data and assessed risk of bias. Random-effects meta-analysis was used to pool standardised mean differences (SMD) (95% confidence intervals (CI)) or odds ratios (OR) (95% CI) and estimate heterogeneity (I(2), %). Quality of the pooled body of evidence was rated implementing the GRADE approach. Studies unsuitable for meta-analysis were summarized in a best-evidence synthesis. RESULTS: Meta-analysis showed moderate quality evidence of no treatment effect on tibiofemoral radiographic disease severity ((SMD) 95% (CI): 0.06 (-0.07, 0.20), I(2)( )= 0%) and low-quality evidence of no effect on tibiofemoral cartilage morphology (SMD (95%): 0.06 (-0.20, 0.36), I(2)( )= 0%). Low quality evidence revealed no treatment effect on the odds of change in synovitis ((OR) (95% CI): 0.90 (0.51,1.60), I(2)( )= 0%) and effusion ((OR (95% CI): 0.88 (0.64, 1.20), I(2)( )= 0%), but greater odds of tibiofemoral BMLs worsening (OR (95% CI): 1.90 (1.11, 3.26), I(2)( )= 0%). In best-evidence synthesis, limited evidence was found for changes in patellar cartilage composition following exercise in women with mild knee OA compared to no exercise, but not for tibiofemoral cartilage. CONCLUSION: Long-term exercise therapy did not change tibiofemoral radiographic disease severity, cartilage morphology or synovitis/effusion, but may slightly increase the likelihood for increased BML severity. Overall, meta-analysis findings were limited in directness and precision and restricted to relatively imprecise effect estimates in people who were obese on average. Limited evidence suggested some protective effects on patellar cartilage composition.</t>
  </si>
  <si>
    <t>Title: Effect of cane use on bone marrow lesion volume in people with medial tibiofemoral knee osteoarthritis: randomized clinical trial Abstract: OBJECTIVE: To evaluate effects of daily cane use for 3 months on medial tibiofemoral bone marrow lesion (BML) volumes in people with medial tibiofemoral osteoarthritis (OA). DESIGN: In this randomized controlled trial (RCT), 79 participants with medial tibiofemoral OA were randomized to either a cane group (using a cane whenever walking) or control group (not using any gait aid) for 3 months. The cane group received a single training session by a physiotherapist, using a biofeedback cane to teach optimal technique and body weight support and motor learning principles to facilitate retention of learning. The primary outcome was change in total medial tibiofemoral BML volume (per unit bone volume) measured from magnetic resonance imaging (MRI) at 3 months. Secondary outcomes were BML volumes (per unit bone volume) of the medial tibia and femur, and patient-reported outcomes of overall knee pain, knee pain on walking, physical function, perceived global symptom changes and health-related quality of life. MRI analyses were performed by a blinded assessor. RESULTS: Seventy-eight participants (99%) completed the primary outcome. Mean (standard deviation) daily cane use was 2.3 (1.7) hours over 3 months. No evidence of between-group differences was found for change in total medial tibiofemoral BML volume (mean difference: -0.0010 (95% confidence intervals: -0.0022, 0.0003)). Most secondary outcomes showed minimal differences between groups. CONCLUSION: Daily use of a cane during walking for 3 months aiming to reduce knee joint loading did not change medial tibiofemoral BML volumes compared to no use of gait aids. CLINICAL TRIAL REGISTRATION: Australian New Zealand Clinical Trial Registry (ACTRN12614000909628).</t>
  </si>
  <si>
    <t>Title: Effects of photobiomodulation and a physical exercise program on the expression of inflammatory and cartilage degradation biomarkers and functional capacity in women with knee osteoarthritis: a randomized blinded study Abstract: BACKGROUND: The knee osteoarthritis (OA) is a joint disease characterized by degradation of articular cartilage that leads to chronic inflammation. Exercise programs and photobiomodulation (PBM) are capable of modulating the inflammatory process of minimizing functional disability related to knee OA. However, their association on the concentration of biomarkers related to OA development has not been studied yet. The aim of the present study is to investigate the effects of PBM (via cluster) with a physical exercise program in functional capacity, serum inflammatory and cartilage degradation biomarkers in patients with knee OA. METHODS: Forty-two patients were randomly allocated in 3 groups: ESP: exercise + sham PBM; EAP: exercise + PBM and CG: control group. Six patients were excluded before finished the experimental period. The analyzed outcomes in baseline and 8-week were: the Western Ontario and McMaster Universities Osteoarthritis (WOMAC) and the evaluation of serum biomarkers concentration (IL-1β, IL-6, IL-8, IL-10 e TNF-α, and CTX-II). RESULTS: An increase in the functional capacity was observed in the WOMAC total score for both treated groups (p &lt; 0.001) and ESP presents a lower value compared to CG (p &lt; 0.05) the 8-week post-treatment. In addition, there was a significant increase in IL-10 concentration of EAP (p &lt; 0.05) and higher value compared to CG (p &lt; 0.001) the 8-week post-treatment. Moreover, an increase in IL-1β concentration was observed for CG (p &lt; 0.05). No other difference was observed comparing the other groups. CONCLUSION: Our data suggest that the physical exercise therapy could be a strategy for increasing functional capacity and in association with PBM for increasing IL-10 levels in OA knee individuals. TRIAL REGISTRATION: ReBEC (RBR-7t6nzr).</t>
  </si>
  <si>
    <t>Title: Photobiomodulation via a cluster device associated with a physical exercise program in the level of pain and muscle strength in middle-aged and older women with knee osteoarthritis: a randomized placebo-controlled trial Abstract: Osteoarthritis (OA) is a chronic joint disease that leads to pain and functional incapacity. The aim of the study is to investigate the effects of the incorporation of photobiomodulation (PBM) (via cluster) into a physical exercise program on the level of pain, lower limb muscle strength, and physical capacity, in patients with knee OA. Sixty-two female volunteers with a diagnosis of knee OA were distributed in 4 groups: exercise associated with placebo PBM group, exercise associated with active PBM group, active PBM group, and placebo PBM group. Sixteen sessions of lower limb strength exercises and PBM via cluster (808 nm, 100 mW, 7 points each side, 56 J total) were performed. The level of pain, physical capacity, and lower limb muscle strength were evaluated with the use of the numeric pain rating scale (NPRS), 6-min walking test (6-MWT) and timed up and go (TUG), and maximal voluntary isometric torque (MVIT) before and after the interventions. Both groups presented a significant decrease in the level of pain when compared with the placebo-treated women. Furthermore, the 6-MWT showed that the trained groups (with or without PBM) demonstrated higher values in the distance walked comparing pre and post-treatment values. The same behavior was found for the MVIT load before and after intervention. TUG was higher for all the treated with exercise groups comparing the pre and post-treatment values. Physical exercise and PBM showed analgesic effects. However, PBM did not have any extra effect along with the effects of exercise in improving the distance walked, the TUG, and the muscle strength.Trial registration: RBR-7t6nzr.</t>
  </si>
  <si>
    <t>Title: Association of photobiomodulation therapy (PBMT) and exercises programs in pain and functional capacity of patients with knee osteoarthritis (KOA): a systematic review of randomized trials Abstract: Knee osteoarthritis (KOA) is a common degenerative disease in which several treatments and treatment associations have been investigated. This review analyzed the efficacy of the association of photobiomodulation therapy (PBMT) and exercises for people with KOA in randomized controlled clinical trials. PubMed, Scopus, and EMBASE databases were searched using the following terms: "knee osteoarthritis," "laser," "low-level laser," "photobiomodulation," "phototherapy," and "exercise." Seven RCT studies involving humans that examined PBMT treatment in association with were found. Most studies used mainly near-infrared PBMT irradiation, with a fluence ranging from 610 mJ/cm(2) to 200 J/cm(2), 23.55 J to 2400 J total energy per knee, and number of treatment sessions from 10 to 24. In addition, all the protocols included exercises to increase lower limb muscle strength that were performed alone or in association with other types of exercises. However, only 2 studies, considered as a high quality, showed the additional effect of PBMT (lower doses) on an exercise program (involving warming-up, motor learning, balance coordination and strengthening exercises, and stretching) for improvement of pain and functional capacity in people with KOA. This review demonstrates that there is a controversy on the effects PBMT associated with exercises for pain and functional capacity improvement for people with KOA, because there is a heterogeneity between studies in related to PBMT parameters, as dose, number of therapy sessions and the type of PBMT (either LLLT and HILT), and the exercise protocols proposed.</t>
  </si>
  <si>
    <t>Title: Level of pain, muscle strength and posture: effects of PBM on an exercise program in women with knee osteoarthritis - a randomized controlled trial Abstract: To evaluate the effectiveness of an exercise program associated to photobiomodulation (PBM) on pain, postural changes, functionally, and muscular strength in women, one of the risk factors, with knee osteoarthritis (OA). A randomized controlled trial, with a blinded assessor and intention-to-treat analysis and placebo control. Sixty-two participants with knee OA (with confirmed radiological diagnosis) were evaluated for this study. However, 34 were considered eligible and were randomized into two groups: EPPG - exercise and PBM placebo group (n = 17) and EPAG - exercise and PBM active group (n = 16), but one participant was excluded of EPAG. The exercise program and PBM (808 nm, 100 mW/point, 4 J/point, 56 J total, 91 J/cm(2)) were realized twice a week, during 8 weeks. West Ontario and the McMaster University Osteoarthritis Index (WOMAC) and Lequesne questionnaires, 1-repetition maximum test (1-RM) and posture evaluation software (SAPO) were used to analyze the effects of the therapies. In intragroup analysis, a significant improvement in pain WOMAC (p &lt; 0.001), stiffness (p &lt; 0.001), function (p &lt; 0.001), Lequesne (p &lt; 0.001), and 1-RM (all muscle groups) (p &lt; 0.001) were observed. In this study, the exercise program improved pain, function, and muscle strength of all the participants. However, PBM, in the parameters used, did not optimize the effects of the exercise program in women with knee OA.</t>
  </si>
  <si>
    <t>Title: Sarcopenic osteoarthritis: a new entity in geriatric medicine? Abstract: PURPOSE: Osteoarthritis, a disease characterized by cartilage degradation, abnormal subchondral bone remodeling and some grade of inflammation, and sarcopenia, a condition of low muscle mass associated with reduced strength and function, are prevalent disorders in older adults. In this review, we examine what is known about the relationship between osteoarthritis and sarcopenia, with particular focus on the older population. We also discuss how osteoarthritis and sarcopenia may interact and affect each other in clinical progression and the potential benefits from developing treatments that address such muscular-skeletal interaction. METHODS: We searched in Pubmed and Scopus through a combination of search and MESH terms, for osteoarthritis and sarcopenia. RESULTS: Even if more literature is needed, there is increasing evidence that decline in lower limb muscle strength is associated with knee or hip osteoarthritis in a pathological network of pain, altered joint stability, maladapted postures and defective neuromuscular communication. At the cellular levels, chondrocytes and myoblasts share common pathways, and the close anatomical location of both cell types also suggest the possibility of paracrine communication. CONCLUSIONS: Sarcopenia and osteoarthritis are significantly intercorrelated and in the near future should be considered as an only entity, as we have recently proposed for sarcopenia and osteoporosis. The treatment of both sarcopenia and osteoarthritis is based on physical exercise and nutritional interventions with the aim of improving cartilage, bone and muscle health. Future studies are needed, particularly to know the exact prevalence of sarcopenia in people with osteoarthritis, its peculiar consequences and the most appropriate treatments.</t>
  </si>
  <si>
    <t>Title: The effect of one dry needling session on pain, central pain processing, muscle co-contraction and gait characteristics in patients with knee osteoarthritis: a randomized controlled trial Abstract: OBJECTIVES: To assess the immediate and three days postintervention effect of one dry needling session compared to one sham needling session on pain, central pain processing, muscle co-contraction and spatiotemporal parameters during gait in knee osteoarthritis patients. METHODS: A double-blind randomized controlled trial was conducted. Sixty-one knee osteoarthritis patients were randomly assigned to the dry needling or sham needling group. Primary outcomes were pain and central pain processing. Secondary outcomes included muscle co-contraction and spatiotemporal parameters during gait. Patients were assessed at baseline and 15 min after the intervention, and pain also three days after the intervention. Linear mixed models were used to examine between- and within-group differences. RESULTS: No significant between-group differences for pain were found, but within-group scores showed a significant decrease 15 min after sham needling and three days after dry needling. The mean conditioned pain modulation effect measured at the m. Trapezius worsened significantly 15 min after sham needling compared to after dry needling (between-group difference). However, individual conditioned pain modulation percentage scores remained stable over time. Various significant within-group differences were found 15 min after sham needling: a decrease of conditioned pain modulation measured at m. Quadriceps and m. Trapezius and stride- and step-time scores, and an increase in step length and widespread pain pressure threshold. A significant decrease in muscle co-contraction index of the m. Vastus Medialis and Semitendinosus was found as within-group difference 15 min after dry needling. CONCLUSIONS: Dry needling has no larger effect on pain, central pain processing, muscle co-contraction and gait pattern 15 min and three days postintervention compared to sham needling. Mean conditioned pain modulation scores worsened after sham needling compared to after dry needling. Further research remains necessary.</t>
  </si>
  <si>
    <t>Title: Pain and Functional Scores in Patients Affected by Knee OA after Treatment with Pulsed Electromagnetic and Magnetic Fields: A Meta-Analysis Abstract: OBJECTIVE: The purpose of this systematic review and meta-analysis was to evaluate the effect of electromagnetic field treatment on the symptoms of knee osteoarthritis (OA). In addition, the influence of the type of control group and other covariates have been investigated to identify the sources of heterogeneity in the results of the available clinical trials. METHODS: Randomized controlled trials reporting pulsed electromagnetic field-based therapies for the treatment of knee OA have been included. Main outcomes were self-reported pain and activity scores collected by Visual Analogue Scale (VAS) and/or Western Ontario McMaster Universities Osteoarthritis Index (WOMAC) at short term after treatment. RESULTS: Thirteen studies comprising 914 unique patients were included in the analysis. Overall reduction in pain score was observed after treatment (standardized mean difference -0.4059, P = 0.0091), while improvement in the activity score was not significant (standardized mean difference -0.4452, P = 0.0859). Type of control (i.e., placebo or alternative therapies) and time of follow-up resulted as the two major elements influencing the outcomes. Indeed, the restriction of the analysis to placebo-controlled trials demonstrated higher standardized mean differences between treatment and control groups, with lower P value for pain, while statistical significance became evident also for the activity score. On the contrary, no differences were observed pooling only studies comparing pulsed electromagnetic or magnetic fields to alternative treatments. In addition, longer follow-up correlated with lower differences between treated and control patients. CONCLUSIONS: Pulsed electromagnetic field therapy effectively relieves knee OA symptoms at short term, but it is not superior to other conservative therapies such as physiotherapy.</t>
  </si>
  <si>
    <t>Title: Thumb carpometacarpal osteoarthritis: A musculoskeletal physiotherapy perspective Abstract: PROPOSAL: To perform a literature review to provide the practitioner with a description of the information and techniques to enhance the provision of conservative interventions in clinical practice. METHODS: Studies were obtained from MEDLINE, CINAHL, Embase, PEDro and CENTRAL databases from their inception to December 2017. Authors independently selected studies, conducted quality assessment, and extracted results. RESULTS: There is evidence to support a multimodal approach to the therapeutic management of the patient with CMC OA. This distinct approach includes: patient education, manual therapy, therapeutic exercise programs, and orthotic provision. CONCLUSION: There is evidence to support some of the commonly performed conservative interventions to improve hand function and decrease hand pain.</t>
  </si>
  <si>
    <t>Title: Osteoarthritis: a call for research on central pain mechanism and personalized prevention strategies Abstract: Osteoarthritis (OA) is one of the world's leading causes of pain, disability. Symptomatic OA should be suspected in patients with pain in the joints of the fingers, shoulders, hips, knees, or ankles, especially if those patients are older than 40 years. The socioeconomic cost of treating the condition and the burden of the expense is growing with the increasing and aging population. Joint-preserving interventions currently used to manage the condition include joint-protection technique instruction, manual therapy, adaptive equipment provision and instruction, heat modalities, orthoses, strengthening and range-of-motion exercises, adaptive technique instruction, patient education in symptom control techniques, and provision of a home exercise program. Some show potential, but at present, few have a proven ability to arrest or delay disease progression. Recent research regarding central pain mechanisms indicates treating central pain sensitization may be an effective treatment approach. Additional research is required to determine the efficacy of treatment and symptom management of OA.</t>
  </si>
  <si>
    <t>Title: Modifiable Determinants of Exercise Use in a Diverse Ethnic Population With Osteoarthritis Abstract: OBJECTIVE: To determine the extent of ethnic differences in the use of exercise for therapy and identify relevant modifiable determinants of exercise use among patients with knee/hip osteoarthritis (OA). METHODS: Knee/hip OA study participants were identified. Surveys were administered to collect patient sociodemographic and clinical information, and beliefs and attitudes about providers and treatments. Final multivariable logistic regression models were created using a fully conditional method. RESULTS: Hispanic participants (n = 130), compared to non-Hispanic participants (n = 232), were less likely to have private medical insurance (9.2% versus 31.0%) or to report having excellent/very good health (40.7% versus 52.6%). They were also less likely to report using exercise for OA treatment in the last 6 months (56% versus 73%; P = 0.003). When adjusted for age and disease severity, the difference in exercise use among ethnicities remained significant (odds ratio [OR] 0.59 [95% confidence interval (95% CI) 0.36-0.99]). In a multivariable logistic regression model designed to determine the most important determinants of exercise use for OA treatment, in the last 6 months the following were all associated with exercise use: having knee instead of hip OA (OR 2.83 [95% CI 1.51-5.29]), having family/friends who exercise (OR 3.20 [95% CI 1.76-5.84]), having a good understanding of what happens after exercise (OR 2.19 [95 CI 1.15-4.19]), and higher perceived benefit of exercise (OR 2.24 [95% CI 1.64-3.04]). CONCLUSION: Among patients with knee/hip OA, Hispanics were less likely to exercise for OA treatment. Increased knowledge about the benefits of exercise for treatment and improved familiarity with exercise as treatment for OA may increase exercise use.</t>
  </si>
  <si>
    <t>Title: Acute and chronic cardiovascular responses to concentric and eccentric exercise in older adults with knee osteoarthritis Abstract: PURPOSE: Muscle contraction type in resistance exercise training may confer benefits besides strength in individuals with osteoarthritis and cardiovascular disease (CVD) risks. The purpose of the study was to explore whether Eccentric-resistance training (RT) improved hemodynamic responses to acute walking exercise stress compared to Concentric-RT among individuals with knee OA over four months. METHODS: This was a secondary analysis from a randomized, controlled, single-blinded study. Participants (N = 88; 68.3 ± 6.4 yrs; 67.4% female) were randomized to one of two work-matched resistance training (RT) programs against a non-RT control group. Pre-training and month four, participants completed a self-paced Six-Minute Walk Test (6MWT) and progressive treadmill exercise test. Heart rates, blood pressures and mean arterial pressures (MAP) were captured during each test. Antihypertensive medications use was documented at each time point. RESULTS: Leg strength improved in both training groups by month four (p &lt; .05). Changes in 6MWT distance and progressive treadmill test time were not different across groups over four months. Neither Concentric or Eccentric RT produced different hemodyamic responses during the 6MWT compared to the control group post-training. However, Concentric RT was associated with 6.0%-7.4% reductions in systolic blood pressure during the graded treadmill walking test at 50%, 75% and 100% of the test time compared to Eccentric RT and the controls (p = .045). MAP values were lower at 75% and 100% of the treadmill test after Concentric RT (5.7%-6.0% reductions) compared to Eccentric RT (1.0%-2.4% reductions) and controls (1.5% and 4.0% elevations) post-training (p = .024). Antihypertensive medication use did not change in any group. CONCLUSIONS: The repeated, progressive exposures of Concentric RT-induced blunted the hypertensive responses to acute exercise compared to Eccentric-RT. Among people with knee OA, Concentric-RT may confer strength benefits to manage OA and possibly reduce cardiovascular stress during exercise.</t>
  </si>
  <si>
    <t>Title: Eccentric and Concentric Resistance Exercise Comparison for Knee Osteoarthritis Abstract: INTRODUCTION: This study aimed to compare the efficacy of eccentrically focused resistance exercise (ECC RT) to concentrically focused resistance exercise (CNC RT) on knee osteoarthritis (OA) symptoms and strength. METHODS: Ninety participants consented. Participants were randomized to CNC RT, ECC RT, or a wait-list, no-exercise control group. Four months of supervised exercise training was completed using traditional weight machines (CNC RT) or modified-matched machines that overloaded the eccentric action (ECC RT). Main outcomes included one-repetition maximal strength (knee extension, leg flexion, and leg press), weekly rate of strength gain, Western Ontario and McMaster University Osteoarthritis Index (WOMAC) total score and subscores. RESULTS: Fifty-four participants (60-85 yr, 61% women) completed the study. Both CNC RT and ECC RT groups showed 16%-28% improvement relative to the wait-list, no-exercise control group (P = 0.003-0.005) for all leg strength measures. The rate of weekly strength gain was greater for CNC RT than for ECC RT for leg press and knee flexion (by 2.9%-4.8%; both, P &lt; 0.05) but not knee extension (0.7%; P = 0.38). There were no significant differences in WOMAC total and subscores across groups over time. Leg press strength change was the greatest contributor to change in WOMAC total scores (R = 0.223). The change in knee flexion strength from baseline to month 4 was a significant predictor of the change in WOMAC pain subscore (F ratio = 4.84, df = 45, P = 0.032). Both modes of strength training were well tolerated. CONCLUSIONS: Both resistance training types effectively increased leg strength. Knee flexion and knee extension muscle strength can modify function and pain symptoms irrespective of muscle contraction type. Which mode to pick could be determined by preference, goals, tolerance to the contraction type, and equipment availability.</t>
  </si>
  <si>
    <t>Title: Concentric and Eccentric Resistance Training Comparison on Physical Function and Functional Pain Outcomes in Knee Osteoarthritis: A Randomized Controlled Trial Abstract: OBJECTIVE: The aim of the study was to compare the effectiveness of concentrically focused resistance training to eccentrically focused resistance training on physical function and functional pain in knee osteoarthritis. DESIGN: This is a randomized, single-blinded controlled 4-mo trial. Older adults with knee osteoarthritis (N = 88; 68.3 ± 6.4 yrs, 30.4 ± 6.9 kg/m, and 67.4% women) were randomized to eccentrically focused resistance training, concentrically focused resistance training, or no-exercise control. Main outcomes included chair rise time, stair climb time, 6-min walk test distance, temporal-spatial parameters of gait, community ambulation, and functional pain. RESULTS: Leg muscle strength improved in both training groups compared with no-exercise control. There were no significant group × time interactions for any functional performance score (chair rise time, stair climb time, 6-min walk test distance, gait parameters, community ambulation). Compared with no-exercise control, functional pain scores were reduced for chair rise (-38.6% concentrically focused resistance training, -50.3% eccentrically focused resistance training vs. +10.0%) and stair climb (-51.6% concentrically focused resistance training, -41.3% eccentrically focused resistance training vs. +80.7%; all P &lt; 0.05). Pain scores were reduced during the 6-min walk and in early recovery with concentrically focused resistance training compared with the remaining two groups (P &lt; 0.05). CONCLUSIONS: Either resistance exercise type improves activity-related knee osteoarthritis pain, but concentrically focused resistance training more effectively reduced severity of ambulatory pain and pain upon walking cessation.</t>
  </si>
  <si>
    <t>Title: Shoulder structure and function: The impact of osteoarthritis and rehabilitation strategies Abstract: STUDY DESIGN: Invited review. BACKGROUND: Shoulder osteoarthritis can result in significant functional deficits. To improve diagnosis and treatment, we must better understand the impact of osteoarthritis on shoulder biomechanics and the known mechanical benefits of currently available treatments. PURPOSE: The purpose of this paper is to present up-to-date data on the effects of osteoarthritis and rehabilitation on the biomechanical parameters contributing to shoulder function. With this goal, we also reviewed the anatomy and the ranges of motion of the shoulder. METHODS: A search of electronic databases was conducted. All study designs were included to inform this qualitative, narrative literature review. RESULTS: This review describes the biomechanics of the shoulder, the impact of osteoarthritis on shoulder function, and the treatment of shoulder osteoarthritis with an emphasis on rehabilitation. CONCLUSIONS: The shoulder is important for the completion of activities of daily living, and osteoarthritis of the shoulder can significantly reduce shoulder motion and arm function. Although shoulder rehabilitation is an integral treatment modality to improve pain and function in shoulder osteoarthritis, few high-quality studies have investigated the effects and benefits of shoulder physical and occupational therapies. To advance the fields of therapy and rehabilitation, future studies investigating the effects of therapy intensity, therapy duration, and the relative benefits of therapy subtypes on shoulder biomechanics and function are necessary.</t>
  </si>
  <si>
    <t>Title: Reporting of Harm in Randomized Controlled Trials of Therapeutic Exercise for Knee Osteoarthritis: A Systematic Review Abstract: OBJECTIVE: The Consolidated Standards of Reporting Trials (CONSORT) recommends reporting adverse events (AEs) and dropouts (DOs) with their definitions. The purpose of this study was to identify how AEs and DOs were reported in randomized controlled trials of therapeutic exercise for knee osteoarthritis (OA). METHODS: Data sources were the Cochrane Library, Embase, PubMed, and CINAHL. Databases were searched to identify randomized controlled trials of therapeutic exercise for knee OA published from January 1, 1980, through July 23, 2020. Researchers independently extracted participant and intervention characteristics and determined whether a clear statement of and reasons for AEs and DOs existed. The primary outcome was exercise-related harm. Physiotherapy Evidence Database (PEDro) scoring described study quality and risk of bias. Descriptive and inferential statistics characterized results. Meta-analysis was not performed due to data heterogeneity. RESULTS: One hundred and thirteen studies (152 arms) from 25 countries were included, with 5909 participants exercising. PEDro scores ranged from 4 to 9. Exercise intensity was not specified in 57.9% of exercise arms. Fifty studies (44.2%) included an AE statement and 24 (21.2%) reported AEs, yielding 297 patients. One hundred and three studies (91.2%) had a DO statement. Sixteen studies (15.5%) provided reasons for DOs that could be classified as AEs among 39 patients, yielding a 13.1% increase in AEs. Thus, 336 patients (6.0%) experienced exercise-related harm among studies with a clear statement of AEs and DOs. A significant difference existed in misclassification of DOs pre- and post-CONSORT-2010 (12.2% vs 3.1%; $\chi^{2}_{1} = 21.2$). CONCLUSIONS: In some studies, the reason for DOs could be considered AEs, leading to potential underreporting of harm. Improvements in reporting of harm were found pre- and post-CONSORT-2010. Greater clarity regarding AE and DO definitions and therapeutic exercise intensity are needed to determine safe dosing and mode of therapeutic exercise for knee OA. IMPACT: More adherence to the CONSORT statement is needed regarding reporting of and defining of AEs, DOs, and therapeutic exercise intensity; however, despite this, therapeutic exercise seems to be associated with minimal risk of harm.</t>
  </si>
  <si>
    <t>Title: Self-Management of Hip Osteoarthritis Five Years After a Cycling and Education Treatment Pathway Abstract: The Cycling against Hip Pain (CHAIN) programme is a six-week cycling and education treatment pathway for people with hip osteoarthritis. Preliminary results demonstrated significant improvements in clinical and patient-reported outcome measures following the course. Whilst the benefits of exercise for osteoarthritis are often reported in the short term, less is known about the long-term effects for this patient group. This study explores whether participants continued to self-manage their hip osteoarthritis five years after completing the course. A cross-sectional survey was conducted to collect data from participants who completed the CHAIN programme between October 2013 and February 2015 (n = 96). Questionnaires were sent by post in April 2019, and then non-responders were followed up again four weeks later. Eighty-three (87%) participants responded to the survey. Five years (range 4-6) after completion of a six-week cycling and education programme, 37 (45%) participants had not returned to their general practitioner for further treatment of their hip pain, and 47 (57%) had not pursued surgical intervention. All participants were still engaged in at least one physical activity per week and many reported that they had purchased a bike (29%), joined a gym (30%) or cycled regularly (indoor cycling 25%, outdoor cycling 24%). Eighty (96%) participants reported an increase in knowledge of self-managing their symptoms. The findings from this study suggest that many patients are motivated to self-manage their hip osteoarthritis, five years following a six-week cycling and education treatment pathway that encourages lifestyle change.</t>
  </si>
  <si>
    <t>Title: Influence of commissioning arrangements on implementing and sustaining a complex healthcare intervention (ESCAPE-pain) for osteoarthritis: a qualitative case study Abstract: OBJECTIVES: Funding in health care has a critical impact on the implementation and sustainability of evidence-based interventions. This study explored the perspectives of physiotherapists on the influence of commissioning arrangements on the implementation and sustainability of a group rehabilitation programme for osteoarthritis (ESCAPE-pain). DESIGN: A qualitative case study approach using in-depth interviews. SETTING: National Health Service (NHS) musculoskeletal (MSK) outpatient departments in England. PARTICIPANTS: Thirty physiotherapists in clinical and senior management roles from 11 NHS MSK providers. RESULTS: Five themes were identified: (1) clinical perspectives of ESCAPE-pain - MSK services wanted to implement and sustain ESCAPE-pain because it provided evidence-based, quality care; (2) focusing on clinical activity over outcomes - commissioners were perceived as prioritising activity-based performance over delivering clinical outcomes; (3) rationing availability - patient access to ESCAPE-pain could be limited due to rationing resources; (4) absorbing costs - contracts did not always cover the activities associated with delivering ESCAPE-pain meaning that providers bore the costs; and (5) relationship between commissioners and providers - physiotherapists perceived a disconnect with commissioners and had little power to influence decisions. CONCLUSIONS: Commissioning arrangements for MSK physiotherapy services can impede providers from implementing and sustaining a clinically and cost-effective intervention. To be implemented and sustained, an intervention needs to integrate into clinical practice and the wider healthcare system. Commissioning arrangements for MSK physiotherapy need to allow providers the flexibility to deliver interventions that best meet the needs of their patients. The move to more strategic, integrated, outcome-based commissioning has the potential to facilitate the spread and sustainability of interventions.</t>
  </si>
  <si>
    <t>Title: The role of leadership in implementing and sustaining an evidence-based intervention for osteoarthritis (ESCAPE-pain) in NHS physiotherapy services: a qualitative case study Abstract: PURPOSE: To explore the role of leadership by physiotherapists in implementing and sustaining an evidence-based complex intervention (ESCAPE-pain) for osteoarthritis. MATERIALS AND METHODS: A qualitative case study approach using in-depth interviews with 23 clinicians and managers from 4 National Health Service (NHS) physiotherapy providers in England between 2016 and 2017. Data were analysed using thematic analysis. RESULTS: Different leadership roles and actions were characterised with four themes: (1) Clinical champions - clinicians driving the sustainability of ESCAPE-pain; (2) Supporters - junior clinicians directly supporting clinical champions' efforts to sustain ESCAPE-pain; (3) Senior Manager - clinical champions' senior managers influence on sustainability; (4) Decision-making - (in)formal processes underpinning decisions to (not) sustain the programme. CONCLUSIONS: The study characterises the role of leadership in physiotherapy to sustain an evidence-based intervention for osteoarthritis (OA) within the NHS. Sustaining the intervention required on-going leadership, it did not stop at implementation. Senior specialist physiotherapists (as Champions) had a critical leadership role in driving sustainability. Their structural position (bridging the operational and strategic) and personal attributes allowed them to integrate different levels of leadership (i.e., senior managers and operational staff) to mobilise the collective, on-going work required for sustaining the programme.IMPLICATIONS FOR REHABILITATIONSenior managers and clinicians in practice settings need to be aware that sustaining an intervention is an on-going, collective effort that continues post-implementation.Senior managers need to enable senior clinicians (who straddle strategic and operational functions) to have sufficient autonomy to access and mobilise resources and scope to restructure local systems and practice to support intervention sustainability.Operational staff need to be supported to have the practical know-how to deliver evidence-based intervention, which includes instilling the value of and a commitment for the interventions.Managers need to utilise dispersed leadership to empower and enthuse frontline clinicians to participate fully in the work to refine and sustain interventions, because it cannot be achieved by lone individuals.</t>
  </si>
  <si>
    <t>Title: Efficacy of Prolotherapy for Osteoarthritis: A Systematic Review Abstract: OBJECTIVE: Current treatments for osteoarthritis do not resolve the underlying cause. Dextrose prolotherapy is an alternative method that has been proposed for treatment of osteoarthritis, due to its ability to aid tissue regeneration, improve clinical manifestations, and repair damaged tissue structures, which are pathological conditions in osteoarthritis. The aim of this systematic review was to evaluate the efficacy of dextrose prolotherapy compared with other interventions in the management of osteoarthritis. METHODS: Electronic databases PubMed, Google Scholar, Cochrane, and BioMed Central were searched from inception to October 2021. Search terms included [(prolotherapy) OR (prolotherapies) OR (dextrose prolotherapy)] AND [(osteoarthritis) OR (osteoarthritides) OR (knee osteoarthritis) OR (hip osteoarthritis) OR (hand osteoarthritis) OR (shoulder osteoarthritis)]. Randomized controlled trials that compared the use of dextrose prolotherapy with other interventions (injection, placebo, therapy, or conservative treatment) in the treatment of osteoarthritis were included. Potential articles were screened for eligibility, and data were extracted by all authors. Risk of bias was assessed using the Cochrane Risk of Bias tool. Study population, methods, and results data were extracted and tabulated by 3 authors. RESULTS: 12 studies reported that DPT was as effective or even more effective in improving functional outcomes compared with other interventions whilst others found that HA, PRP, EP, and ACS were more effective. 14 studies assessed the effectiveness of DPT and ten of them reported that DPT was more effective in reducing pain compared with other interventions. CONCLUSION: Dextrose prolotherapy in osteoarthritis confers potential benefits for pain and functional outcomes, but this systematic review found that the studies to date are at high risk of bias.</t>
  </si>
  <si>
    <t>Title: The effectiveness of a 6-week biofeedback gait retraining programme in people with knee osteoarthritis: protocol for a randomised controlled trial Abstract: BACKGROUND: Gait retraining is a common therapeutic intervention that can alter gait characteristics to reduce knee loading in knee osteoarthritis populations. It can be enhanced when combined with biofeedback that provides real-time information about the users' gait, either directly (i.e. knee moment feedback) or indirectly (i.e. gait pattern feedback). However, it is unknown which types of biofeedback are more effective at reducing knee loading, and also how the changes in gait affect pain during different activities of daily living. Therefore, this study aims to evaluate the acute (6 weeks of training) and chronic (1 month post training) effects of biofeedback based on personalised gait patterns to reduce knee loading and pain in people with knee osteoarthritis, as well as examine if more than one session of knee moment feedback is needed to optimise the gait patterns. METHODS: This is a parallel group, randomised controlled trial in a symptomatic knee osteoarthritis population in which participants will be randomised into either a knee moment biofeedback group (n = 20), a gait pattern biofeedback group (n = 20) or a control group (n = 10). Supervised training sessions will be carried out weekly for six continuous weeks, with real-time biofeedback provided using marker-based motion capture and an instrumented treadmill. Baseline, post-intervention and 1-month follow-up assessments will be performed to measure knee loading parameters, gait pattern parameters, muscle activation, knee pain and functional ability. DISCUSSION: This study will identify the optimal gait patterns for participants' gait retraining and compare the effectiveness of gait pattern biofeedback to a control group in reducing knee loading and index knee pain. Additionally, this study will explore how many sessions are needed to identify the optimal gait pattern with knee moment feedback. Results will be disseminated in future peer-reviewed journal articles, conference presentations and internet media to a wide audience of clinicians, physiotherapists, researchers and individuals with knee osteoarthritis. TRIAL REGISTRATION: This study was retrospectively registered under the International Standard Randomised Controlled Trial Number registry on 7th March 2023 (ISRCTN28045513).</t>
  </si>
  <si>
    <t>Title: Efficacy and Safety of Blood Flow Restriction Training in Patients With Knee Osteoarthritis: A Systematic Review and Meta-Analysis Abstract: OBJECTIVE: To evaluate the efficacy and safety of blood flow restriction training (BFRT) in the treatment of patients with knee osteoarthritis (OA). METHOD: Seven electronic databases were searched to identify trials comparing BFRT and conventional resistance training in a population with knee OA. Studies were selected according to the inclusion and exclusion criteria. Standardized mean differences (SMDs) or risk ratios (RRs) with 95% confidence intervals (95% CIs) were calculated to compare outcome measures of the groups. The methodologic quality of selected studies and the quality of evidence were evaluated for included studies. RESULTS: A total of 5 studies were included in this meta-analysis, with very low to moderate risk of bias. The pooled results showed no significant difference between BFRT and conventional resistance training for knee OA, including pain (SMD -0.04 [95% CI -0.31, 0.24], P = 0.79), physical function performance (SMD 0.12 [95% CI -0.55, 0.78], P = 0.73), self-reported function (SMD 0.14 [95% CI -0.24, 0.52], P = 0.48), and adverse events (RR 0.45 [95% CI 0.20, 1.01], P = 0.05). In subgroup analysis, BFRT had a lower incidence of adverse events when compared with high-load resistance training (HLRT). CONCLUSION: Data from pooled studies showed that BFRT may not have greater efficacy for treating patients with knee OA, and it is less likely to have a higher risk of adverse events. However, limited evidence supports the idea that BFRT is likely safer than HLRT. More evidence with high quality is needed in further research on efficacy and safety.</t>
  </si>
  <si>
    <t>Title: Effect of low-load resistance training with different degrees of blood flow restriction in patients with knee osteoarthritis: study protocol for a randomized trial Abstract: BACKGROUND: Knee osteoarthritis (KOA) is a common degenerative disease that causes pain, functional impairment, and reduced quality of life. Resistance training is considered as an effective approach to reduce the risk of muscle weakness in patients with KOA. Blood flow restriction (BFR) with low-load resistance training has better clinical outcomes than low-load resistance training alone. However, the degree of BFR which works more effectively with low-load resistance training has not been determined. The purpose of this study is to evaluate the effectiveness of different degrees of BFR with low-load resistance training in patients with KOA on pain, self-reported function, physical function performance, muscle strength, muscle thickness, and quality of life. METHODS: This is a study protocol for a randomized, controlled trial with blinded participants. One hundred individuals will be indiscriminately assigned into the following groups: two training groups with a BFR at 40% and 80% limb occlusion pressure (LOP), a training group without BFR, and a health education group. The three intervention groups will perform strength training for the quadriceps muscles twice a week for 12 weeks, while the health education group will attend sessions once a week for 12 weeks. The primary outcome is pain. The secondary outcomes include self-reported function, physical function performance, muscle strength of the knee extensors, muscle mass of the quadriceps, quality of life, and adverse events. Intention-to-treat analysis will be conducted for individuals who withdraw during the trial. DISCUSSION: Previous studies have shown that BFR with low-load resistance training is more effective than low-load resistance training alone; however, a high degree of BFR may cause discomfort during training. If a 40% LOP for BFR could produce similar clinical outcomes as an 80% LOP for BFR, resistance training with a low degree of BFR can be chosen for patients with KOA who are unbearable for a high degree of BFR. TRIAL REGISTRATION: Chinese Clinical Trial Registry ChiCTR2000037859 ( http://www.chictr.org.cn/edit.aspx?pid=59956&amp;htm=4 ). Registered on 2 September 2020.</t>
  </si>
  <si>
    <t>Title: Hip abductor strength-based exercise therapy in treating women with moderate-to-severe knee osteoarthritis: a randomized controlled trial Abstract: OBJECTIVE: To investigate whether hip abductor strength-based exercise therapy could result in further function improvement and more pain relief in women with knee osteoarthritis. DESIGN: Randomized controlled trial. SETTINGS: Rehabilitation department of Affiliated Hospital of Southwest Medical University from years 2016 to 2018. SUBJECTS: In total, 82 women aged 50-70 years, with knee osteoarthritis grade II-IV on the Kellgren-Lawrence scale. INTERVENTION: The experimental group engaged in hip abductor strength-based exercises under the supervision of physical therapists (once a day for six weeks), while the control group engaged in quadriceps femoris strength-based exercises. MAIN MEASURES: Osteoarthritis severity measured by the Western Ontario and McMaster Universities Osteoarthritis Index, pain on a visual analogue scale and three objective functional tests were assessed at the sixth and 12th week. Repeated measures analysis of variance and multivariable analysis were applied. RESULTS: Finally, 72 participants completed the study: 35 in the experimental group and 37 in the control group. The self-reported functional difficulties score in the experimental group was significantly lower than that in the control group both at the sixth week and at the 12th week (P &lt; 0.001). There were significant differences between groups in the stair ascent/descent task and Figure of 8 Walk test, but not in the Five Times Sit-to-Stand Test. The pain in the experimental group decreased compared with that in the control group at the sixth week (P &lt; 0.05), but not at the 12th week (P &gt; 0.05). CONCLUSION: Hip abductor strength-based exercises could result in better performance and higher self-reported function in women with symptomatic knee osteoarthritis.</t>
  </si>
  <si>
    <t>Title: Construction of an adherence rating scale for exercise therapy for patients with knee osteoarthritis Abstract: BACKGROUND: Knee osteoarthritis (KOA) is one of the most common chronic diseases in the elderly and is the primary cause of the loss of motor function and disability in this population. Exercise therapy is a core, basic and matureand treatment method of treating patients with KOA. Exercise therapy is "strongly recommended" or "recommended" in the diagnosis and treatment guidelines of osteoarthritis in many countries, and most scholars advocate exercise therapy as the preferred rehabilitation method for KOA patients. However, poor long-term adherence is a serious problem affecting the therapeutic effect of this mature treatment. The objective of this study was to construct a concise and practical adherence rating scale (ARS) based on the exercise therapy adherence prediction model in patients with knee osteoarthritis. METHODS: A binary logistic regression model was established, with the adherence of 218 cases of KOA patients as the dependent variable. The patients' general information, exercise habits, knowledge, attitude, and exercise therapy were independent variables. The regression coefficients were assigned to various variables in the model, and the ARS was constructed accordingly. Receiver operating characteristic curves and curve fitting were used to analyse the effect of the ARS in predicting the adherence and to determine the goodness of fit for the adherence. The external validity of the ARS was examined in a randomized controlled trial. RESULTS: The construction of the adherence model and the ARS included the following variables: age (1 point), education level (1 point), degree of social support (2 points), exercise habits (3 points), knowledge of KOA prevention and treatment (2 points), degree of care needed to treat the disease (1 point), familiarity with exercise therapy (4 points) and treatment confidence (3 points). The critical value of the total score of the ARS was 6.50, with a sensitivity of 87.20% and a specificity of 76.34%. CONCLUSIONS: A KOA exercise therapy adherence model and a simple and practical ARS were constructed. The ARS has good internal validity and external validity and can be used to evaluate the adherence to exercise therapy in patients with KOA.</t>
  </si>
  <si>
    <t>Title: [Effects of neuromuscular exercise therapy on the joint stability of patients with knee osteoarthritis] Abstract: Objective: To evaluate the effects of neuromuscular exercise therapy on joint stability of knee osteoarthritis (OA) patients. Methods: One hundred and ten patients with knee OA were enrolled in this ongoing prospective cohort study at Arthritis Clinic and Research Center, Peking University People's Hospital from September 2017 to October 2018. The treatment consisted of six-week neuromuscular exercise therapy. The participants were followed up at 6 weeks and 3 months after the therapy. The stability of the joint was evaluated by the index of knee joint stability (IKJS), which was extracted by a novel knee-aiming task combined with the multiscale entropy (MSE) analysis of the complexity of the light spot trajectories. The secondary outcomes were pain on the visual analogue scale (VAS, 0-100), the Western Ontario and McMaster Universities Osteoarthritis Index (WOMAC), quality of life on the Euro-quality of life-5 Dimensional (EQ-5D) VAS form, 30-second chair stand test and 40-meter walk test. One-way repeated measures ANOVA analysis was applied to compare the outcomes at baseline and 6 weeks and 3 months. Pearson partial analysis was used to investigate the correlation between the IKJS and the Kellgren-Lawrence (K/L) rate, pain and knee function. Results: Ninety-six participants ((65±8) years, 21 males, 75 females) completed 3-month follow-up. There was a significant improvement in IKJS at the 6-week visit compared with that at baseline (0.369, 95% confidence interval (CI) 0.241-0.496, P&lt;0.001). The IKJS dropped at 3-month visit compared with 6-week visit, but was still better than that at baseline (0.178, 95%CI: 0.042-0.314, P=0.008). The correlation between IKJS and K/L rate, severity of pain, WOMAC or knee function was not significant (r=-0.131, -0.059, -0.231, 0.124, all P&gt;0.05). There was improvement in pain VAS, WOMAC, EQ-5D-VAS, 30-second chair stand test and 40-meter walk test at 6 weeks and 3 months (all P&lt;0.05). Conclusion: The neuromuscular exercise therapy is effective in improving the joint stability of the knee OA patients. However, the effect gradually diminished over time. In addition, neuromuscular exercise can help relieve pain, improve the function and quality of life in patients with knee OA.</t>
  </si>
  <si>
    <t>Title: The effect of transtheoretical model-lead intervention for knee osteoarthritis in older adults: a cluster randomized trial Abstract: BACKGROUND: Knee osteoarthritis (KOA) is a common joint disease in people over 60 years old. Exercise therapy is one of the most effective non-pharmacological treatments for KOA, but low exercise adherence needs to be improved. The present study aimed to evaluate the effect of the transtheoretical model-lead home exercise intervention (TTM-HEI) program on exercise adherence, KOA symptoms, and knee function in older adults with KOA. METHODS: A two-arm, superiority, assessor-blinded, cluster randomized trial was conducted. Community-dwelling older adults with KOA were recruited from 14 community centers in Beijing, China, via print and social media advertisements from April to October 2018. The present study lasted 48 weeks, with an intervention duration of 0-24 weeks and follow-up time of 24-48 weeks. The intervention was a two-stage and 24-week TTM-based exercise program, and the control group underwent a same-length exercise program guidance without any exercise adherence interventions. The primary outcome was exercise adherence to the prescribed home exercise program and was measured using an 11-point numerical (0 = not at all through and 10 = completely as instructed) self-rating scale at weeks 4, 12, 24, 36, and 48 after the program started. KOA symptoms (pain intensity and joint stiffness) were measured using the Western Ontario and McMaster Universities Osteoarthritis Index (WOMAC), and knee function (lower limb muscle strength and balance) was measured using the Five-Times-Sit-to-Stand Test (FTSST) and the Timed Up and Go Test (TUG) at baseline, week 24, and week 48. Latent growth model (GLM), repeated measures ANOVA, and independent t test were the main statistical tests used. RESULTS: A total of 189 older adults (intervention group: n = 103, control group: n = 86) were enrolled. Differences of any outcome measures at baseline were not significant between groups. The growth rate of exercise adherence in the intervention group increased 2.175 units compared with that in the control group (unstandardized coefficient of slope on group B2 = 2.175, p &lt; 0.001), and the intervention program maintained participants' exercise adherence with 5.56 (SD = 1.00) compared with 3.16 (SD = 1.31) in the control group at week 48. In addition, the TTM-HEI program showed significant effects on relieving KOA symptoms and improving knee function. CONCLUSION: Over time, TTM-HEI could improve participants' exercise adherence, KOA symptoms, and knee function. TRIAL REGISTRATION: This study was approved by the ethics committee (IRB00001052-17066) in July 2017 and was registered at the Chinese Clinical Trial Registry (website: www.chictr.org.cn, registry number: ChiCTR1800015458).</t>
  </si>
  <si>
    <t>Title: Exercise and education for community-dwelling older participants with knee osteoarthritis: a video-linked programme protocol based on a randomised controlled trial Abstract: BACKGROUND: Neuromuscular and quadriceps exercises have been shown to be effective approaches to relieve pain and to improve function for patients with knee osteoarthritis. In this study, we aim to provide an informative feasible model in which therapeutic exercise and education will be undertaken with physiotherapy supervision and instruction via video link. We also aim to explore the relationship between program-induced pain alleviation/functional improvements and reduction in irritability, which might be mediated through program-induced psychosocial benefits. METHODS: In this proposed two-parallel group (neuromuscular exercise versus quadriceps exercise), single-blinded, randomised controlled trial, participants aged ≥50 years with osteoarthritic knee pain will undergo a 12-week intervention, comprising video-linked education, supervised exercises, and a 12-week follow-up. Seven measurements will be taken to collect longitudinal data. A generalised estimating equation will be used to establish the adjusted difference in effectiveness on pain, function, irritability, and psychosocial outcomes between participants undertaking neuromuscular exercises and those undertaking quadriceps exercises. The primary outcomes are overall average pain in the knee joint during walking, as assessed through the 11-point Numerical Pain Rating Scale, and the Western Ontario and McMaster Universities osteoarthritis index physical function subscale. Furthermore, pressure pain threshold and changes in self-report pain scores pre-, during, and post-exercise were also measured as an indication of irritability. In addition, both the 6-min walk test and a timed up &amp; go test were used to assess walking function performance. Finally, patients' emotions (e.g., fear and catastrophising), self-trust, needs in terms of disease knowledge, mental resilience, social support and health-related quality of life were investigated. Two four-wave cross-lagged models will be used to investigate directional relationships, aiming to investigate the complex mechanisms concerning the effects of exercise programmes. DISCUSSION: Through summarising the study's strengths and limitations, this study may provide promising insights in terms of exercise therapy optimisation for people with knee osteoarthritis and/or other chronic pain within a psychosocial framework. TRIAL REGISTRATION: ChiCTR2100041978 (chictr.org.cn), January 10, 2021.</t>
  </si>
  <si>
    <t>Title: Sensor-Based Gait Retraining Lowers Knee Adduction Moment and Improves Symptoms in Patients with Knee Osteoarthritis: A Randomized Controlled Trial Abstract: The present study compared the effect between walking exercise and a newly developed sensor-based gait retraining on the peaks of knee adduction moment (KAM), knee adduction angular impulse (KAAI), knee flexion moment (KFM) and symptoms and functions in patients with early medial knee osteoarthritis (OA). Eligible participants (n = 71) with early medial knee OA (Kellgren-Lawrence grade I or II) were randomized to either walking exercise or gait retraining group. Knee loading-related parameters including KAM, KAAI and KFM were measured before and after 6-week gait retraining. We also examined clinical outcomes including visual analog pain scale (VAS(P)) and Knee Injury and Osteoarthritis Outcome Score (KOOS) at each time point. After gait retraining, KAM(1) and VAS(P) were significantly reduced (both Ps &lt; 0.001) and KOOS significantly improved (p = 0.004) in the gait retraining group, while these parameters remained similar in the walking exercise group (Ps ≥ 0.448). However, KAM(2), KAAI and KFM did not change in both groups across time (Ps ≥ 0.120). A six-week sensor-based gait retraining, compared with walking exercise, was an effective intervention to lower medial knee loading, relieve knee pain and improve symptoms for patients with early medial knee OA.</t>
  </si>
  <si>
    <t>Title: How Foot Progression Angle Affects Knee Adduction Moment and Angular Impulse in Patients With and Without Medial Knee Osteoarthritis: A Meta-Analysis Abstract: OBJECTIVE: To investigate effects of foot progression angle (FPA) modification on the first and second peaks of external knee adduction moment (EKAM) and knee adduction angular impulse (KAAI) in individuals with and without medial knee osteoarthritis (OA) during level walking. METHODS: PubMed, Embase, the Cumulative Index to Nursing and Allied Health Literature (CINAHL), Web of Science, and SPORTDiscus were searched from inception to February 2020 by 2 independent reviewers. Included studies compared FPA modification (toe-in or toe-out gait) interventions to lower EKAM and/or KAAI with natural walking. Studies were required to report the first or second peaks of EKAM or KAAI. RESULTS: Sixteen studies were included, and &gt;85% of included patients were graded with Kellgren/Lawrence grade II-IV knee OA. Toe-in gait reduced the first EKAM peak (standardized mean difference [SMD] -0.75 [95% confidence interval (95% CI) -1.05, -0.45]) and KAAI (SMD -0.46 [95% CI -0.86, -0.07]), while toe-out gait reduced the second EKAM peak (SMD -1.04 [95% CI -1.34, -0.75]) in healthy individuals. For patients with knee OA, toe-out gait reduced the second EKAM peak (SMD -0.53 [95% CI -0.75, -0.31]) and KAAI (SMD -0.26 [95% CI -0.49, -0.03]), while toe-in gait did not affect both EKAM peaks and KAAI. CONCLUSION: Discrepancy in biomechanical effects of FPA modification was demonstrated between individuals with and without medial knee OA. Compared with natural walking, both toe-in and toe-out gait may be more effective in lowering EKAM and KAAI in healthy individuals. Toe-out gait may reduce EKAM and KAAI in patients with mild-to-severe knee OA. There is insufficient data from patients with early-stage knee OA, indicating that future research is required.</t>
  </si>
  <si>
    <t>Title: Extracorporeal Shockwave Therapy for Chronic Knee Pain: A Multicenter, Randomized Controlled Trial Abstract: CONTEXT: Osteoarthritis is the leading cause of chronic knee pain (CKP) in older adults. Medical practitioners often manage CKP using both pharmacological and nonpharmacological therapies. However, no studies have specifically focused on extracorporeal shockwave therapy (ESWT) for treatment of CKP. OBJECTIVE: The research team intended to explore the effectiveness and safety of ESWT for treatment of CKP. DESIGN: The study was a multicenter, randomized controlled trial. SETTING: The study took place at the Affiliated Hongqi Hospital of Mudanjiang Medical University (Mudanjiang, China) and at the People's Hospital of Yan'an (Yan'an, China). PARTICIPANTS: Participants were 72 patients with CKP at the 2 hospitals. INTERVENTION: Participants were randomly and equally divided into the intervention group, the ESWT group, and a control group. The intervention group received ESWT, whereas those in the control group received a placebo treatment. Participants in both groups were treated 3 times weekly for a total of 10 wk. OUTCOME MEASURES: The primary outcome was pain intensity measured using an 11-point numeric rating scale (NRS). The secondary outcomes were measured using the Western Ontario and McMaster Universities Osteoarthritis Index (WOMAC), and by tracking adverse events. All outcomes were evaluated at baseline and at the end of 5 wk and 10 wk of treatment (ie, postintervention). RESULTS: At both measured points, the ESWT exhibited greater benefits for patients with CKP, as measured by the scores for pain intensity on the NRS (P &lt; .01) and the WOMAC subscale for pain (P &lt; .01), compared with the placebo treatment. In addition, the ESWT group showed significantly less stiffness and greater improvements in function compared with the control group at the end of week 5 (P &lt; .01) and of week 10 (P &lt; .01). Furthermore, the study found no adverse events for either group. CONCLUSION: ESWT demonstrated an effective and safe profile for patients with CKP. Further studies with larger sample sizes are needed.</t>
  </si>
  <si>
    <t>Title: Physical therapy as a promising treatment for osteoarthritis: A narrative review Abstract: Osteoarthritis (OA) is the most prevalent joint disease and a leading cause of disability in older adults. With an increasing population ageing and obesity, OA is becoming even more prevalent than it was in previous decades. Evidence indicates that OA is caused by the breakdown of joint tissues from mechanical loading and inflammation, but the deeper underlying mechanism of OA pathogenesis remains unclear, hindering efforts to prevent and treat this disease. Pharmacological treatments are mostly related to relieving symptoms, and there is no drug for radical cure. However, compelling evidence suggests that regular practice of resistance exercise may prevent and control the development of several musculoskeletal chronic diseases including OA, which may result in improved quality of life of the patients. In this review, we introduced the current understanding of the mechanism and clinical treatments of OA pathogenesis. We also reviewed the recent study of physical therapy in the treatment of skeletal system disorders, especially in OA. Finally, we discuss the present challenges and promising advantages of physical therapy in OA treatment.</t>
  </si>
  <si>
    <t>Title: Proprioceptive Training for Knee Osteoarthritis: A Systematic Review and Meta-Analysis of Randomized Controlled Trials Abstract: Background: There is increased interest in proprioceptive training for knee osteoarthritis (KOA). However, little consensus supports the effectiveness of this intervention. Objective: This meta-analysis aimed to assess the effects of proprioceptive training on symptoms, function, and proprioception in people with KOA. Methods: The PubMed, Cochrane Library, Web of Science, and EMBASE databases were systematically searched from the inception dates to April 16, 2021 for relevant randomized controlled trials (RCTs). Data were pooled by calculating the standardized mean differences (SMDs) and 95% confidence intervals (CIs). A random-effects model was used for the analyses. Results: A total of 24 RCTs involving 1,275 participants were included in our analysis. This study indicated that compared to no intervention, proprioceptive training significantly improved pain, stiffness, physical function, joint position sense (JPS), muscle strength, mobility, and knee ROM (P &lt; 0.05) in people with KOA. When compared to other non-proprioceptive training, proprioceptive training provided better results in terms of JPS (SMD = -1.28, 95%CI: [-1.64, -0.92], I (2) = 0%, P &lt; 0.00001) and mobility (timed walk over spongy surface) (SMD = -0.76, 95%CI: [-1.33, -0.18], I (2) = 64%, P = 0.01), and other results are similar. When proprioceptive training plus other non-proprioceptive training compared to other non-proprioceptive training, the two groups showed similar outcomes, but there was a greater improvement for JPS (SMD = -1.54, 95%CI: [-2.74, -0.34], I (2) = 79%, P = 0.01), physical function (SMD = -0.34, 95%CI: [-0.56, -0.12], I (2) = 0%, P = 0.003), and knee ROM (P &lt; 0.05) in the proprioceptive training plus other non-proprioceptive training group. When proprioceptive training plus conventional physiotherapy compared against conventional physiotherapy, the two groups demonstrated similar outcomes, but there was a significant improvement for JPS (SMD = -0.95, 95%CI: [-1.73, -0.18], I (2) = 78%, P = 0.02) in the proprioceptive training plus conventional physiotherapy group. Conclusions: Proprioceptive training is safe and effective in treating KOA. There is some evidence that proprioceptive training combined with general non-proprioceptive training or conventional physiotherapy appears to be more effective and should be considered as part of the rehabilitation program. However, given that the majority of current studies investigated the short-term effect of these proprioceptive training programs, more large-scale and well-designed studies with long-term follow up are needed to determine the long-term effects of these proprioceptive training regimes in KOA. Systematic Review Registration: https://www.crd.york.ac.uk/prospero/#recordDetails, PROSPERO, identifier: CRD42021240587.</t>
  </si>
  <si>
    <t>Title: Efficacy and Safety of Extracorporeal Shockwave Therapy for Treatment of Knee Osteoarthritis: A Systematic Review and Meta-analysis Abstract: OBJECTIVE: The objective of this study was to assess the efficacy and safety of extracorporeal shockwave therapy (ESWT) for treatment of knee osteoarthritis (OA) using a systemic review and meta-analysis. METHODS: An extensive search of relevant articles from electronic databases Pubmed, Embase, and Cochrane Library from inception to March 2019 was conducted. The treatment outcomes (visual analog scale [VAS] and the Western Ontario and McMaster Universities Arthritis Index [WOMAC]) of the included articles were pooled to calculate effect sizes. The assessment of heterogeneity among articles was evaluated using I2. Statistical analyses were conducted using RevMan software. RESULTS: The results showed that the ESWT group had significant improvement in pain relief compared with the control group through 12 months based on WOMAC and VAS scores. Compared with the baseline level, the patients had significant improvement in pain relief at most follow-up points (one week to 12 months) based on WOMAC and VAS scores. The patients showed significant improvement in physical function at six- and 12-month follow-up when compared with the control group and for all follow-up (one to 12 months) when compared with the baseline level. Additionally, only minor complications were observed after ESWT treatment. CONCLUSIONS: The use of ESWT for treatment of knee OA had a beneficial effect on pain relief and physical function improvement for up to 12 months, and only minor complications occurred after ESWT treatment. However, there remains a lack of clarity regarding the frequency and dosage levels of ESWT required to achieve the maximum improvement.</t>
  </si>
  <si>
    <t>Title: Cupping Therapy for Knee Osteoarthritis: A Synthesis of Evidence Abstract: BACKGROUND: This systematic review was aimed to evaluate the efficacy and safety of cupping therapy for treating patients with knee osteoarthritis (KOA). METHODS: The following databases were searched from their inception until June 2017: the Cochrane Central Register of Controlled Trials, PubMed, EMBASE, and 4 Chinese databases (Wan Fang Data, Chinese Biomedical Literature Database (CBM), VeiPu, and China National Knowledge Infrastructure (CNKI)). Randomized controlled trials (RCTs) assessing the effects of cupping therapy on KOA were included in this systematic review. A quantitative synthesis of the RCTs was conducted using RevMan 5.3 software. Study selection and data extraction and validation were performed independently by 2 reviewers. Cochrane criteria for risk of bias were used to assess the methodological quality of the trials. RESULTS: A total of 5 studies met our inclusion criteria. We analyzed the data from these 5 RCTs involving 535 participants. All included studies were judged to be at high risk for bias. Dry cupping therapy plus Western medicine therapy was more effective than Western therapy alone in reducing the pain scores (mean difference (MD) = -1.79, 95% confidence interval (CI) -2.40 to -1.18; p &lt; 0.01). In addition, the study participants in the dry cupping therapy plus Western medicine therapy group showed significantly greater improvements in the pain (MD = -0.73, 95% CI -1.61 to -0.41; p &lt; 0.01), stiffness (MD = -0.94, 95% CI -1.30 to -0.58; p &lt; 0.01), and physical function (MD = -10.07, 95% CI -13.45 to -6.69; p &lt; 0.01) domains of the Western Ontario and McMaster Universities Osteoarthritis Index (WOMAC) compared to participants in the Western medicine therapy group. Moreover, when compared with Western medicine therapy alone, a meta-analysis of 4 RCTs suggested statistically significant favorable effects of wet cupping therapy plus Western medicine on the Lequesne Algofunctional Index (LAI) (MD = -3.44, 95% CI -4.21 to -2.68; p &lt; 0.01). CONCLUSION: There is weak evidence to support the hypothesis that cupping therapy has beneficial effects on reducing the pain intensity and improving the physical function in patients with KOA.</t>
  </si>
  <si>
    <t>Title: Effects of externally-applied, non-pharmacological Interventions on short- and long-term symptoms and inflammatory cytokine levels in patients with knee osteoarthritis: a systematic review and network meta-analysis Abstract: BACKGROUND: With the continuous development of clinical medicine, an increasing number of non-pharmacological interventions have been applied for the treatment of knee osteoarthritis (KOA), with the results of several recent randomized controlled trials (RCTs) showing that a variety of externally-applied, non-pharmacological interventions (EANPI) can improve symptoms and inflammation in patients with KOA. However, the relative benefits and disadvantages of non-drug therapies remain uncertain, and an optimal treatment strategy has not yet been determined. OBJECTIVE: This study applied network meta-analysis (NMA) to compare and rank the effectiveness of EANPI on the short- and long-term clinical symptoms and inflammatory cytokine levels in patients with KOA. METHODS: Two independent researchers searched online databases and performed manual retrieval of related citations to identify RCTs that met the selection criteria for the network meta-analysis. These researchers retrieved studies indexed from database inception to August 2023 and performed data extraction and assessment of the risk of bias. RESULTS: The analysis included 80 RCTs involving 8440 participants and nine externally-applied, non-pharmacological therapies, namely extracorporeal shock wave, radiofrequency, acupotomy, laser therapy, Tuina therapy, kinesio taping, electroacupuncture, platelet-rich plasma injection, and ozone therapy. The treatment courses ranged from 1 to 12 weeks, with follow-up periods ranging from 4 to 24 weeks. The results of the NMA indicated that each non-drug therapy was superior to sham intervention in improving all outcome indicators. Except for the visual analog scale (VAS) and Western Ontario MacMaster (WOMAC) pain outcomes, all non-drug therapies had better efficacy than pharmacological treatments. For short-term VAS and tumor necrosis factor-alpha (TNF-α), extracorporeal shock wave performed better than other therapies (90.2% and 85.2% respectively). Radiofrequency therapy may be the most promising method to reduce long-term VAS, short- and long-term WOMAC pain, and interleukin (IL)-1β level (84.8%, 97.8%, 90.1%, 94.8% respectively). Tuina therapy may be a significant choice for short- and long-term outcomes of WOMAC function and range of motion (ROM). CONCLUSIONS: The results of the comprehensive comparison of the outcome indicators in 9 different EANPI indicated that radiofrequency and Tuina therapy were more effective and consistently ranked high in improving clinical symptoms in the short and long term. Radiofrequency is effective at relieving pain, and Tuina therapy can be given priority for treatment when hypofunction is the main symptom. EANPI to improve pain symptoms may be related to the regulation of inflammatory cytokine levels, which may be a potential mechanism of action. SYSTEMATIC REVIEW REGISTRATION: https://www.crd.york.ac.uk/prospero/display_record.php?, identifier CRD42023464177.</t>
  </si>
  <si>
    <t>Title: The application of whole-body vibration training in knee osteoarthritis Abstract: With the gradual increase of the aging population in Chinese society, the incidence of knee osteoarthritis showed an increasing trend. However, there are very few practical solutions for it. As a novel neuromuscular training technique, whole-body vibration training has become a candidate for treating knee osteoarthritis. In this review, we firstly elaborated on the mode of action and influence factors of the whole-body vibration training. Next, we summarized its effects in knee osteoarthritis, including improving knee function and some uncertain muscle function and proprioception effects. Next, we also summarized its possible mechanisms, including improving bone microstructure, delaying articular cartilage degeneration, modulating inflammatory cells and inflammatory factors. Then, we summarized the clinical effectiveness of whole-body vibration training by analyzing some clinical randomized controlled trials. Finally, based on the above summary, we analyzed and listed the limitations of whole-body vibration training in treating knee osteoarthritis and found the shortcomings in the existing studies. This review provides ideas for the future application of whole-body vibration training in the treatment of knee osteoarthritis.</t>
  </si>
  <si>
    <t>Title: Group physical therapy for knee osteoarthritis: protocol for a hybrid type III effectiveness-implementation trial Abstract: BACKGROUND: Knee osteoarthritis (OA) is a leading cause of chronic pain and disability and one of the most common conditions treated in outpatient physical therapy (PT). Because of the high and growing prevalence of knee OA, there is a need for efficient approaches for delivering exercise-based PT to patients with knee OA. A prior randomized controlled trial (RCT) showed that a 6-session Group Physical Therapy Program for Knee OA (Group PT) yields equivalent or greater improvements in pain and functional outcomes compared with traditional individual PT, while requiring fewer clinician hours per patient to deliver. This manuscript describes the protocol for a hybrid type III effectiveness-implementation trial comparing two implementation packages to support delivery of Group PT. METHODS: In this 12-month embedded trial, a minimum of 16 Veterans Affairs Medical Centers (VAMCs) will be randomized to receive one of two implementation support packages for their Group PT programs: a standard, low-touch support based on Replicating Effective Programs (REP) versus enhanced REP (enREP), which adds tailored, high-touch support if sites do not meet Group PT adoption and sustainment benchmarks at 6 and 9 months following launch. Implementation outcomes, including penetration (primary), adoption, and fidelity, will be assessed at 6 and 12 months (primary assessment time point). Additional analyses will include patient-level effectiveness outcomes (pain, function, satisfaction) and staffing and labor costs. A robust qualitative evaluation of site implementation context and experience, as well as site-led adaptations to the Group PT program, will be conducted. DISCUSSION: To our knowledge, this study is the first to evaluate the impact of tailored, high-touch implementation support on implementation outcomes when compared to standardized, low-touch support for delivering a PT-based intervention. The Group PT program has strong potential to become a standard offering for PT, improving function and pain-related outcomes for patients with knee OA. Results will provide information regarding the effectiveness and value of this implementation approach and a deeper understanding of how healthcare systems can support wide-scale adoption of Group PT. TRIAL REGISTRATION: This study was registered on March 7, 2022 at ClinicalTrials.gov (identifier NCT05282927 ).</t>
  </si>
  <si>
    <t>Title: Smartphone-assisted training with education for patients with hip and/or knee osteoarthritis (SmArt-E): study protocol for a multicentre pragmatic randomized controlled trial Abstract: INTRODUCTION: Hip and knee osteoarthritis are associated with functional limitations, pain and restrictions in quality of life and the ability to work. Furthermore, with growing prevalence, osteoarthritis is increasingly causing (in)direct costs. Guidelines recommend exercise therapy and education as primary treatment strategies. Available options for treatment based on physical activity promotion and lifestyle change are often insufficiently provided and used. In addition, the quality of current exercise programmes often does not meet the changing care needs of older people with comorbidities and exercise adherence is a challenge beyond personal physiotherapy. The main objective of this study is to investigate the short- and long-term (cost-)effectiveness of the SmArt-E programme in people with hip and/or knee osteoarthritis in terms of pain and physical functioning compared to usual care. METHODS: This study is designed as a multicentre randomized controlled trial with a target sample size of 330 patients. The intervention is based on the e-Exercise intervention from the Netherlands, consists of a training and education programme and is conducted as a blended care intervention over 12 months. We use an app to support independent training and the development of self-management skills. The primary and secondary hypotheses are that participants in the SmArt-E intervention will have less pain (numerical rating scale) and better physical functioning (Hip Disability and Osteoarthritis Outcome Score, Knee Injury and Osteoarthritis Outcome Score) compared to participants in the usual care group after 12 and 3 months. Other secondary outcomes are based on domains of the Osteoarthritis Research Society International (OARSI). The study will be accompanied by a process evaluation. DISCUSSION: After a positive evaluation, SmArt-E can be offered in usual care, flexibly addressing different care situations. The desired sustainability and the support of the participants' behavioural change are initiated via the app through audio-visual contact with their physiotherapists. Furthermore, the app supports the repetition and consolidation of learned training and educational content. For people with osteoarthritis, the new form of care with proven effectiveness can lead to a reduction in underuse and misuse of care as well as contribute to a reduction in (in)direct costs. TRIAL REGISTRATION: German Clinical Trials Register, DRKS00028477. Registered on August 10, 2022.</t>
  </si>
  <si>
    <t>Title: Exercise in the management of knee and hip osteoarthritis Abstract: PURPOSE OF REVIEW: This review focuses on studies published during July 2001 to August 2017 of exercise as an intervention in knee and hip osteoarthritis, including its influence on an array of patient outcomes. RECENT FINDINGS: Studies continue to illustrate the efficacy of exercise in treating and managing osteoarthritis, with current literature more focused on the knee compared with the hip joint. Both traditional (e.g. strength, aerobic, flexibility) and more nontraditional (e.g. yoga, Tai Chi, aquatic) training modes improve patient outcomes related to joint symptoms, mobility, quality of life, psychological health, musculoskeletal properties, body composition, sleep, and fatigue. Exercise that is adequately dosed (e.g. frequency, intensity) and progressive in nature demonstrated the greatest improvements in patient outcomes. Supervised, partially supervised, and nonsupervised interventions can be successful in the treatment of osteoarthritis, but patient preference regarding level of supervision and mode of exercise may be key predictors in exercise adherence and degree of outcome improvement. A topic of increasing interest in osteoarthritis is the supplementary role of behavior training in exercise interventions. SUMMARY: Osteoarthritis is a complex, multifactorial disease that can be successfully managed and treated through exercise, with minimal risk for negative consequences. However, to have greatest impact, appropriate exercise prescription is needed. Efforts to achieve correct exercise doses and mitigate patient nonadherence are needed to lessen the lifelong burden of osteoarthritis.</t>
  </si>
  <si>
    <t>Title: Successfully Treating Patients With Osteoarthritis: How Physical Therapy Can Generate the Best Outcomes Abstract: An evidence-based treatment approach is well supported in the literature for patients with osteoarthritis (OA). Physical therapists (PT) have clinical practice guidelines that clearly direct the care we provide our patients.</t>
  </si>
  <si>
    <t>Title: Osteoarthritis year in review 2020: rehabilitation and outcomes Abstract: OBJECTIVE: Systematically review and synthesize guidelines, systematic reviews, or randomized controlled trials (RCTs) published between April 1, 2019 and April 30, 2020 which evaluated or made recommendations for rehabilitation of persons with osteoarthritis. DESIGN: Five electronic databases (Medline, EMBASE, Cochrane CENTRAL, CINHAL, Web of Science) were searched with a comprehensive search strategy. Guidelines for rehabilitation of persons with osteoarthritis, and systematic reviews and RCTs evaluating osteoarthritis rehabilitation that included at least one patient-reported outcome measure and/or clinical test of function were included. Two authors independently screened records and assessed methodological quality using the AGREE-II (guidelines), AMSTAR-2 (systematic reviews) or PEDro scale (RCTs). Data were extracted to summarize included records and a narrative synthesis of findings related to core recommended osteoarthritis rehabilitation treatments performed. RESULTS: Of 2,479 potential records, 253 records were reviewed. Two guidelines, 18 systematic reviews and 38 RCTs were included. 84% (n = 49) of included records related to knee osteoarthritis, 13% (n = 8) to hip, 10% (n = 6) to hand, 3% (n = 2) to mixed, and 1% (n = 1) to foot osteoarthritis. Exercise-therapy, methods to deliver exercise-therapy remotely, and approaches to facilitate exercise-therapy behaviour change were the most commonly evaluated interventions (n = 27). 94% of systematic reviews and 63% of RCTs rated high-quality. CONCLUSIONS: Osteoarthritis rehabilitation research continues to focus on knee osteoarthritis and exercise-based interventions. Emerging topics include rehabilitation of comorbid populations, exercise behaviour change and technology supports. A better understanding of rehabilitation of osteoarthritis in joints other than the knee, and methods to determine and promote ideal exercise-therapy prescription are needed.</t>
  </si>
  <si>
    <t>Title: Efficacy of the SOAR knee health program: protocol for a two-arm stepped-wedge randomized delayed-controlled trial Abstract: BACKGROUND: Knee trauma permanently elevates one's risk for knee osteoarthritis. Despite this, people at-risk of post-traumatic knee osteoarthritis rarely seek or receive care, and accessible and efficacious interventions to promote knee health after injury are lacking. Exercise can ameliorate some mechanisms and independent risk factors for osteoarthritis and, education and action-planning improve adherence to exercise and promote healthy behaviours. METHODS: To assess the efficacy of a virtually-delivered, physiotherapist-guided exercise-based program (SOAR) to improve knee health in persons discharged from care after an activity-related knee injury, 70 people (16-35 years of age, 12-48 months post-injury) in Vancouver Canada will be recruited for a two-arm step-wedged assessor-blinded delayed-control randomized trial. Participants will be randomly allocated to receive the intervention immediately or after a 10-week delay. The program consists of 1) one-time Knee Camp (group education, 1:1 individualized exercise and activity goal-setting); 2) weekly individualized home-based exercise and activity program with tracking, and; 3) weekly 1:1 physiotherapy-guided action-planning with optional group exercise class. Outcomes will be measured at baseline, 9- (primary endpoint), and 18-weeks. The primary outcome is 9-week change in knee extension strength (normalized peak concentric torque; isokinetic dynamometer). Secondary outcomes include 9-week change in moderate-to-vigorous physical activity (accelerometer) and self-reported knee-related quality-of-life (Knee injury and OA Outcome Score subscale) and self-efficacy (Knee Self Efficacy Scale). Exploratory outcomes include 18-week change in primary and secondary outcomes, and 9- and 18- week change in other components of knee extensor and flexor muscle function, hop function, and self-reported symptoms, function, physical activity, social support, perceived self-care and kinesiophobia. Secondary study objectives will assess the feasibility of a future hybrid effectiveness-implementation trial protocol, determine the optimal intervention length, and explore stakeholder experiences. DISCUSSION: This study will assess the efficacy of a novel, virtually-delivered, physiotherapist-guided exercise-based program to optimize knee health in persons at increased risk of osteoarthritis due to a past knee injury. Findings will provide valuable information to inform the management of osteoarthritis risk after knee trauma and the conduct of a future effectiveness-implementation trial. TRIAL REGISTRATION: Clinicaltrials.gov reference: NTC04956393. Registered August 5, 2021, https://clinicaltrials.gov/ct2/show/NCT04956393?term=SOAR&amp;cond=osteoarthritis&amp;cntry=CA&amp;city=Vancouver&amp;draw=2&amp;rank=1.</t>
  </si>
  <si>
    <t>Title: Feasibility of the SOAR (Stop OsteoARthritis) program Abstract: OBJECTIVE: Assess the feasibility of a virtually-delivered, physiotherapist-guided knee health program (SOAR) that targets self-management of knee health and osteoarthritis risk after an activity-related knee injury. DESIGN: In this quasi-experimental feasibility study, individuals with varied lived experience of knee trauma completed a 4-week SOAR program. This included: 1) Knee Camp (group education, 1:1 exercise and activity goal-setting); 2) weekly home-based exercise and activity program with tracking, and; 3) weekly 1:1 physiotherapy-guided action-planning. SOAR program feasibility was assessed with implementation (attrition, adherence, intervention fidelity), practicality (adverse events, goal completion), acceptability and efficacy (change in Knee injury and Osteoarthritis Outcome Score subscales, Patient Specific Functional Scale (PSFS), Godin Leisure-Time Exercise Questionnaire (GLTEQ), Partner in Health Scale (PHS)) outcomes. Descriptive statistics, disaggregated by gender, were calculated. RESULTS: Thirty participants (60% women, median (min-max) age 30 years (19-50), time from injury 5.6 years (1.2-25.2)) were enrolled. No participant attrition or adverse events were reported, and 90% of mandatory program components were completed. Participants rated their adherence at 80%, and 96% of exercise-therapy and 95% of activity goals were fully or partially achieved. Both women and men reported significant group mean (95%CI) improvements in GLTEQ scores (women: 22 METS (6,37), men: 31 METS (8,54)), while women alone reported improvements in PHS (-7 (-11,-3) and PSFS (1.7 (0.6,2.8) scores. CONCLUSION: The SOAR program is feasible for persons at various timepoints post-knee trauma, and gender may be an important consideration for SOAR implementation and assessment. A randomized controlled trial to assess intervention efficacy is warranted.</t>
  </si>
  <si>
    <t>Title: Effectiveness of behaviour change techniques in physiotherapy interventions to promote physical activity adherence in lower limb osteoarthritis patients: A systematic review Abstract: BACKGROUND: Lower limb osteoarthritis (OA) causes high levels of individual pain and disability and is an increasing socio-economic burden to global healthcare systems. Physical Activity interventions are commonly provided by physiotherapists to help patients with lower limb OA manage their clinical symptoms. OBJECTIVE: To identify and evaluate the effectiveness of behavioural change techniques (BCTs) within physiotherapy interventions to increase physical activity (PA) adherence in patients with lower limb OA. DESIGN: A systematic review was conducted, following Cochrane guidelines according to a published and registered protocol (CRD42016039932). Two independent researchers conducted searches, determined eligibility, assessed risk of bias (Cochrane tool), intervention fidelity (NIHBCC checklist), and coded randomised controlled trials (RCTs) for BCTs (V1 taxonomy). BCT effectiveness ratios were calculated and RCT risk of bias and intervention fidelity were summarised narratively. DATA SOURCES: A highly sensitive search strategy was conducted on Medline, Embase, PsycINFO, CENTRAL, CINAHL and PEDro and grey literature databases from inception to January 2nd, 2018. Reference lists of included RCTs and relevant articles were reviewed, and a citation search was conducted using Web of Science. ELIGIBILITY CRITERIA FOR SELECTING STUDIES: RCTs that evaluated the effectiveness of a physiotherapy intervention that incorporated ≥1 BCT that promoted home or community-based PA adherence in patients with lower limb osteoarthritis. RESULTS: Twenty-four RCTs (n = 2366 participants) of variable risk of bias (RoB) (5 low; 7 moderate; 12 high) and poor intervention reporting from 10 countries were included. Heterogeneity of intervention BCTs and PA adherence outcome measures precluded meta-analysis. Thirty-one distinct BCTs were identified in 31 interventions across RCTs. In general, BCTs demonstrated higher effectiveness ratios for short-term and long-term PA adherence compared with medium-term outcomes. The BCTs 'behavioural contract', 'non-specific reward', 'patient-led goal setting' (behaviour), 'self-monitoring of behaviour', and 'social support (unspecified) demonstrated the highest effectiveness ratios across time points to promote PA adherence. CONCLUSIONS: BCTs demonstrate higher short and long-term than medium-term effectiveness ratios. Further research involving low RoB RCTs incorporating transparently reported interventions with pre-specified BCTs aimed at optimising lower limb OA patient PA adherence is required.</t>
  </si>
  <si>
    <t>Title: Utilising the perspectives of patients with lower-limb osteoarthritis on prescribed physical activity to develop a theoretically informed physiotherapy intervention Abstract: BACKGROUND: Lower-limb osteoarthritis (OA) causes high levels of pain and disability. Physiotherapists are the primary healthcare provider of non-pharmacological treatments, and incorporate strategies to optimise physical activity (PA) to aid patients with lower-limb OA to moderate their clinical symptoms. However, patients with lower-limb OA have low adherence to PA recommendations both during treatment and after discharge. This study aimed to use knowledge of identified barriers and facilitators to physiotherapy prescribed PA (during treatment and post-discharge) to develop a theoretically informed intervention to optimise adherence to PA for patients with lower-limb OA during treatment and post-discharge. METHODS: 1) A purposive sample of 13 patients with lower-limb OA participated in semi-structured interviews following physiotherapy treatment. Inductive analysis identified themes/subthemes reflecting barriers and facilitators to physiotherapist prescribed PA, which were organised deductively according to personal factors, treatment and post-discharge phases. 2) Themes/subthemes were mapped onto the theoretical domains framework (TDF). 3) Behaviour change techniques (BCTs) were coded from the key identified domains and a theoretically informed physiotherapy intervention addressing barriers and using facilitators, was developed. RESULTS: Themes of patient confidence, mind-set, motivation, OA symptoms and PA experiences were primary personal factors that influenced PA adherence; with the TDF domain 'Beliefs about capabilities' most important to target. During treatment, the theme of routine formation was the major driver of personal factors; and primarily influenced by developing a positive physiotherapist-patient relationship. Post-discharge, physical factors, psychosocial factors and ongoing access to resources were important themes influencing PA maintenance. 'Environmental context and resources' and 'social influences' emerged as the key TDF domains to target during treatment and post-discharge. The proposed theoretically informed intervention included 26 BCTs delivered across conceptual phases of adoption, routine formation, and maintenance. CONCLUSION: A theoretically informed physiotherapy intervention was proposed to optimise PA adherence in patients with lower-limb OA. The included BCTs primarily target patients' perceived beliefs about their capabilities, by developing a PA routine during treatment and facilitating appropriate psychosocial support and access to resources for PA maintenance post-discharge. The feasibility of delivering the intervention in clinical practice will now be evaluated.</t>
  </si>
  <si>
    <t>Title: Feasibility of a theoretically grounded, multicomponent, physiotherapy intervention aiming to promote autonomous motivation to adopt and maintain physical activity in patients with lower-limb osteoarthritis: protocol for a single-arm trial Abstract: BACKGROUND: Lower-limb osteoarthritis (OA) causes high levels of pain and disability in adults over 45 years of age. Adopting and maintaining appropriate levels of physical activity (PA) can help patients with lower-limb OA self-manage their symptoms and reduce the likelihood of developing secondary noncommunicable diseases. However, patients with lower-limb OA are less active than people without musculoskeletal pain. This single-arm feasibility trial seeks to determine the feasibility and acceptability of a complex multicomponent physiotherapy behaviour change intervention that aims to aid patients with lower-limb OA to adopt and maintain optimal levels of PA. METHODS: This trial will be conducted at one site in a National Health Service physiotherapy outpatient setting in the West Midlands of England. Up to thirty-five participants with lower-limb OA will be recruited to receive a physiotherapy intervention of six sessions that aims to optimise their PA levels during phases of behavioural change: adoption, routine formation and maintenance. The intervention is underpinned by self-determination theory (and other motivational frameworks) and seeks to foster a motivationally optimal (empowering) treatment environment and implement behaviour change techniques (BCTs) that target PA behaviours across the three phases of the intervention. Physiotherapists (n = 5-6) will receive training in the why and how of developing a more empowering motivational environment and the delivery of the intervention BCTs. Participants will complete patient-reported and performance-based outcome measures at baseline and 3-month (to reflect behavioural adoption) and 6-month (maintenance) post-baseline. Feasibility and acceptability will be primarily assessed through semi-structured interviews (purposively recruiting participants) and focus groups (inviting all physiotherapists and research staff). Further evaluation will include descriptive analysis of recruitment rates, loss of follow-up and intervention fidelity. DISCUSSION: A novel complex, multicomponent theoretical physiotherapy behaviour change intervention that aims to create a more empowering motivational treatment environment to assist patients with lower-limb OA to adopt and maintain optimal PA levels has been developed. Testing the feasibility and acceptability of the intervention and its associated physiotherapist training and related trial procedures is required to determine whether a full-scale parallel group (1:1) randomised controlled trial to evaluate the interventions effectiveness in clinical practice is indicated. TRIAL REGISTRATION: Trial register: International Standard Randomised Controlled Trial identification number: ISRCTN12002764 . Date of registration: 15 February 2022.</t>
  </si>
  <si>
    <t>Title: Sustained acoustic medicine for the treatment of musculoskeletal injuries: a systematic review and meta-analysis Abstract: BACKGROUND: Musculoskeletal injuries account for 10 million work-limited days per year and often lead to both acute and/or chronic pain, and increased chances of re-injury or permanent disability. Conservative treatment options include various modalities, nonsteroidal anti-inflammatory drugs, and physical rehabilitation programs. Sustained Acoustic Medicine is an emerging prescription home-use mechanotransductive device to stimulate cellular proliferation, increase microstreaming and cavitation in situ, and to increase tissue profusion and permeability. This research aims to summarize the clinical evidence on Sustained Acoustic Medicine and measurable outcomes in the literature. METHODS: A systematic literature review was conducted using PubMed, EBSCOhost, Academic Search Complete, Google Scholar and ClinicalTrials.gov to identify studies evaluating the effects of Sustained Acoustic Medicine on the musculoskeletal system of humans. Articles identified were selected based on inclusion criteria and scored on the Downs and Black checklist. Study design, clinical outcomes and primary findings were extracted from included studies for synthesis and meta-analysis statistics. RESULTS: A total of three hundred and seventy-two participants (372) were included in the thirteen clinical research studies reviewed including five (5) level I, four (4) level II and four (4) level IV studies. Sixty-seven (67) participants with neck and back myofascial pain and injury, one hundred and fifty-six (156) participants with moderate to severe knee pain and radiographically confirmed knee osteoarthritis (Kellgren-Lawrence grade II/III), and one hundred forty-nine (149) participants with generalized soft-tissue injury of the elbow, shoulder, back and ankle with limited function. Primary outcomes included daily change in pain intensity, change in Western Ontario McMaster Osteoarthritis Questionnaire, change in Global Rate of Change, and functional outcome measures including dynamometry, grip strength, range-of-motion, and diathermic heating (temperature measurement). CONCLUSION: Sustained Acoustic Medicine treatment provides tissue heating and tissue recovery, improved patient function and reduction of pain. When patients failed to respond to physical therapy, Sustained Acoustic Medicine proved to be a useful adjunct to facilitate healing and return to work. As a non-invasive and non-narcotic treatment option with an excellent safety profile, Sustained Acoustic Medicine may be considered a good therapeutic option for practitioners.</t>
  </si>
  <si>
    <t>Title: Exercise Therapy in Addition to an Orthosis Reduces Pain More Than an Orthosis Alone in Patients With Thumb Base Osteoarthritis: A Propensity Score Matching Study Abstract: OBJECTIVE: To compare the effect of exercises and orthotics with orthotics alone on pain and hand function in patients with first carpometacarpal joint (CMC-1) osteoarthritis (OA) and to predict outcomes on pain and hand function of exercises and orthotics. DESIGN: Prospective cohort study with propensity score matching. SETTING: Data collection took place in 13 outpatient clinics for hand surgery and hand therapy in The Netherlands. PARTICIPANTS: A consecutive, population-based sample of patients with CMC-1 OA (N=173) was included in this study, of which 84 were matched on baseline demographics and baseline primary outcomes. INTERVENTIONS: Exercises and orthotics versus orthotics alone. MAIN OUTCOME MEASURES: Primary outcomes included pain and hand function at 3 months, measured using visual analog scale (VAS, 0-100) and the Michigan Hand Outcomes Questionnaire (MHQ, 0-100). RESULTS: A larger decrease in VAS pain at rest (11.1 points difference; 95% confidence interval, 1.9-20.3; P=.002) and during physical load (22.7 points difference; 95% confidence interval, 13.6-31.0; P&lt;.001) was found in the exercise + orthotic group compared to the orthotic group. In addition, larger improvement was found for the MHQ subscales pain, work performance, aesthetics, and satisfaction in the exercise + orthotic group. No differences were found on other outcomes. Baseline scores of metacarpophalangeal flexion, presence of scaphotrapeziotrapezoid OA, VAS pain at rest, heavy physical labor, and MHQ total predicted primary outcomes for the total exercise + orthotic group (N=131). CONCLUSIONS: Non-surgical treatment of patients with CMC-1 OA should include exercises, since there is a relatively large treatment effect compared to using an orthosis alone. Future research should study exercises and predictors in a more standardized setting to confirm this finding.</t>
  </si>
  <si>
    <t>Title: Evaluation on curative effects of isokinetic muscle strength training for improving muscle function in patients with knee osteoarthritis: A protocol for systematic review and meta-analysis Abstract: BACKGROUND: Knee osteoarthritis (KOA) refers to a chronic deteriorating disease distinguished by degeneration of joint cartilage. Many clinical studies have demonstrated that isokinetic muscle strength training can improve muscle function in patients with KOA. However, although such studies deduce an excellent effect, the results remain controversial. Therefore, the present systematic review seeks to explore the curative effects of isokinetic muscle strength training to establish if it can improve muscle function in patients experiencing KOA. METHODS: This review will entail a systematic review and a comprehensive examination to establish all randomized controlled studies covering curative effects of isokinetic muscle strength training to improve muscle function in patients with KOA. We will obtain data from PubMed, Cochrane Library, EMBASE, China National Knowledge Infrastructure, and WanFang databases from inception to September 2021. In addition, the study will employ the criterion postulated by Cochrane to ascertain a quality evaluation and risk assessment of the studies included for analysis. Also, we will employ relative risk, mean differences, and standardized mean differences with 95% confidence intervals to estimate the effective measures. Also, we will employ Cochran Q test and I2 statics to assess heterogeneity among the 2 studies. RESULTS: Overall, this study anticipates providing accurate results and balanced inferences on curative effects of isokinetic muscle strength training for improving muscle function in patients with KOA. CONCLUSION: The study's inferences will offer evidence to decide whether isokinetic muscle strength training is an effective measure for improving muscle function in patients with KOA.</t>
  </si>
  <si>
    <t>Title: Is high intensity laser therapy more effective than other physical therapy modalities for treating knee osteoarthritis? A systematic review and network meta-analysis Abstract: BACKGROUND: The use of physical therapy modalities, especially high intensity laser therapy (HILT), for individuals with knee osteoarthritis (KOA) is still controversial. OBJECTIVE: To compare the effects of HILT to other physical therapy modalities on symptoms and function in individuals with KOA. METHODS: Six databases (PubMed, Embase, Cochrane Library, Web of Science, EBSCO, and PEDro) were searched in March 2022. Included studies were randomized controlled trials involving HILT conducted on individuals with KOA. The end-trial weighted mean difference (WMD) and standard deviations (SD) with 95% confidence intervals (CI) were analyzed. RESULTS: Ten studies with 580 participants were obtained, of which nine were included in the final network meta-analysis. In terms of relieving pain, HILT demonstrated the highest probability of being among the most effective treatments, with surface under the cumulative ranking (SUCRA) = 100%, and compared to a control (placebo laser or exercise or a combination of both) on the visual analog scale (VAS) for pain it demonstrated significant benefits (WMD 1.66, 95% CI 1.48-1.84). For improving self-reported function, as measured by the Western Ontario and McMaster Universities Osteoarthritis Index (WOMAC) total scores, the HILT SUCRA value led with 98.9%. When individuals with KOA were treated by HILT, the improvement in stiffness was statistically significant (WMD 0.78, 95% CI 0.52-1.04) but the amount of improvement was smaller than the minimal clinically important difference (MCID). CONCLUSION: The current evidence suggests that HILT may be more effective than other physical therapy modalities for improving pain and function in individuals with KOA. For improving stiffness, however, it may not be clinically effective. SYSTEMATIC REVIEW REGISTRATION: [https://www.researchregistry.com], identifier [1148].</t>
  </si>
  <si>
    <t>Title: Efficacy of massage therapy in improving outcomes in knee osteoarthritis: A systematic review and meta-analysis Abstract: BACKGROUND: and purpose: Massage therapy is being used for knee osteoarthritis. However, level-1 evidence is lacking. This systematic review and meta-analysis aimed to synthesize evidence on the effect of massage therapy on knee osteoarthritis. METHODS: PubMed, Embase, Ovid, Springer, and Google Scholar databases were searched up to May 8, 2021 for randomized controlled trials comparing massage with controls for knee osteoarthritis. Review manager was used for a random-effect meta-analysis. Risk of bias was assessed using the Cochrane collaboration risk assessment tool and certainty of evidence using Grading of Recommendations Assessment, Development, and Evaluation (GRADE). RESULTS: Twelve studies with 737 participants were included. After 1-4 weeks of therapy, there was a significant reduction in pain and stiffness scores in the massage group and after 6-8 weeks of therapy, there was a significant reduction in stiffness and functionality scores. There was no significant difference in outcomes with long-term therapy. A statistically significant reduction in stiffness scores was seen with aromatherapy massage. Aromatherapy massage was not superior to standard massage. The overall quality of evidence according to GRADE was low to moderate for standard massage therapy and very low for aromatherapy. CONCLUSION: Massage therapy may lead to some improvement in pain, stiffness, and functionality scores in the short term but not in long term. Aromatherapy massage was not found to be any better than standard massage therapy. Current evidence is limited by methodological heterogeneity amongst trials and small sample size of the studies.</t>
  </si>
  <si>
    <t>Title: Combined effect of laser acupuncture and electroacupuncture in knee osteoarthritis patients: A protocol for a randomized controlled trial Abstract: BACKGROUND: Knee osteoarthritis (KOA) is a common degenerative joint disorder that affects 250 million people globally. KOA can lead to disability and is often associated with cardiovascular disease, poor quality of life, and mortality. The most common treatment for KOA is non-steroidal anti-inflammatory drug administration. However, the analgesic effect is limited and often accompanied by multiple side effects. Hence, many KOA patients opt for complementary and alternative medicine. Acupuncture is one of the most popular complementary treatments with great analgesic effect and minimal side effect. Electroacupuncture (EA) and laser acupuncture (LA) have been known to reduce pain in KOA patients. However, to date, no study has assessed the benefits of combining these two therapies. METHODS: Fifty participants diagnosed with KOA, aged 50 years or older, and with consistent knee pain for more than 3 months were recruited and randomly assigned to the treatment group (EA plus LA) or control group (EA plus sham LA without laser output). All subjects in the treatment group will undergo a combined EA and LA treatment thrice a week for 4 weeks. The acupuncture will be performed on GB33, GB34, SP9, SP10, and ST36 sites. The treatment group will receive acupuncture with a transcutaneous electrical nerve stimulator at GB33, GB34, SP9, and SP10 sites and with LA at EX-LE5, ST35, and BL40 sites. The subjects in the control group will undergo the same treatment modality as the treatment group, except these subjects will not be exposed to laser output. Outcome measurements will include visual analog scale, Western Ontario McMaster Universities Osteoarthritis Index, Knee injury and osteoarthritis outcome, body composition analysis, knee range of motion, quadriceps muscle stiffness, one-leg standing with eyes open test, and the 30-s chair stand test before and after 4 weeks of intervention. OBJECTIVES: This protocol aims to investigate the combined effect of EA and LA in KOA patients.</t>
  </si>
  <si>
    <t>Title: Effect of backward walking training on knee osteoarthritis: protocol of a systematic review and meta-analysis Abstract: INTRODUCTION: Backward walking (BW) is otherwise known as retrowalking. As opposed to forward walking, BW is a countersequential exercise and is a common method of rehabilitation training and disease-assisted treatment. Studies have shown that BW has a helpful effect on improving lower limb proprioception, gait synergy and improving limb balance. Many studies have concluded that BW can improve the symptoms of patients with knee osteoarthritis (KOA) and can be used for rehabilitation and adjunctive treatment of KOA, but there is a lack of evidence-based medical evidence.This research aims to provide an update to the most recent available evidence on the effect of BW on patients with KOA . METHODS AND ANALYSES: Electronic databases, such as Ovid/MEDLINE, EMBASE, CINAHL, Scopus, Web of Science and PubMed, will be searched by us. We will include studies identified from citation until 12 May 2020 and will not be restricted by geographical setting. The search will not be limited to the language of the publication, but the study of human subjects. Randomised controlled trials (RCTs) on the BW training of KOA will be included, with outcome measures including pain, knee function or balance function. The quality of included RCTs will be evaluated according to the Cochrane Collaboration's risk of bias tool. A meta-analysis or systematic review will be performed to summarise the effects of BW training. We will perform sensitivity analysis on the sample size of RCTs, meta-regression analysis of the follow-up periods, dosages and baselines of outcome measures, and publication bias analysis. ETHICS AND DISSEMINATION: Ethical approval is not required as this study will not involve confidential personal data. The results of this study will be disseminated through a peer-reviewed journal. PROSPERO REGISTRATION NUMBER: CRD42020185694.</t>
  </si>
  <si>
    <t>Title: Effects of therapeutic ultrasound for knee osteoarthritis: a systematic review and meta-analysis Abstract: OBJECTIVE: To assess the effectiveness and safety of therapeutic ultrasound with sham ultrasound on pain relief and functional improvement in knee osteoarthritis patients. As phonophoresis is a unique therapeutic ultrasound, we also compared the effects of phonophoresis with conventional non-drug ultrasound. DATA SOURCES: PubMed, EMBASE, and the Cochrane Library were systematically searched for randomized controlled trials from inception up to June 2019. REVIEW METHODS: Randomized controlled trials comparing therapeutic ultrasound with sham ultrasound in knee osteoarthritis patients were included. Phonophoresis in the experimental and control groups were compared through conventional ultrasound, and corresponding trials were also included. Two reviewers independently identified eligible studies and extracted data. Risk of bias assessments and therapeutic ultrasound safety assessments were also performed. RESULTS: Fifteen studies including three phonophoresis-related studies with 1074 patients were included. Meta-analyses demonstrated that therapeutic ultrasound significantly relieved pain (P &lt; 0.00001) and reduced the Western Ontario and McMaster Universities (WOMAC) physical function score (P = 0.03). In addition, therapeutic ultrasound increased the active range of motion (P &lt; 0.00001) and reduced the Lequesne index (P &lt; 0.00001). Subgroup analysis of phonophoresis ultrasound illustrated significant differences on the visual analogue scale (P = 0.009), but no significant differences on WOMAC pain subscales (P = 0.10), and total WOMAC scores were observed (P = 0.30). There was no evidence to suggest that ultrasound was unsafe treatment. CONCLUSIONS: Therapeutic ultrasound is a safe treatment to relieve pain and improve physical function in patients with knee osteoarthritis. However, phonophoresis does not produce additional benefits to functional improvement, but may relieve pain compared to conventional non-drug ultrasound.</t>
  </si>
  <si>
    <t>Title: Efficacy and safety of the pulsed electromagnetic field in osteoarthritis: a meta-analysis Abstract: OBJECTIVE: To investigate the efficacy and safety of the pulsed electromagnetic field (PEMF) therapy in treating osteoarthritis (OA). DESIGN: Meta-analysis. DATA SOURCES: PubMed, Embase, the Cochrane Library and Web of Science were searched through 13 October 2017. ELIGIBILITY CRITERIA FOR SELECTING STUDIES: Randomised controlled trials compared the efficacy of PEMF therapy with sham control in patients with OA. DATA EXTRACTION AND SYNTHESIS: Pain, function, adverse effects and characteristics of participants were extracted. RevMan V.5.2 was used to perform statistical analyses. RESULTS: Twelve trials were included, among which ten trials involved knee OA, two involved cervical OA and one involved hand OA. The PEMF group showed more significant pain alleviation than the sham group in knee OA (standardised mean differences (SMD)=-0.54, 95% CI -1.04 to -0.04, p=0.03) and hand OA (SMD=-2.85, 95% CI -3.65 to -2.04, p&lt;0.00001), but not in cervical OA. Similarly, comparing with the sham-control treatment, significant function improvement was observed in the PEMF group in both knee and hand OA patients (SMD=-0.34, 95% CI -0.53 to -0.14, p=0.0006, and SMD=-1.49, 95% CI -2.12 to -0.86, p&lt;0.00001, respectively), but not in patients with cervical OA. Sensitivity analyses suggested that the exposure duration &lt;=30 min per session exhibited better effects compared with the exposure duration &gt;30 min per session. Three trials reported adverse events, and the combined results showed that there was no significant difference between PEMF and the sham group. CONCLUSIONS: PEMF could alleviate pain and improve physical function for patients with knee and hand OA, but not for patients with cervical OA. Meanwhile, a short PEMF treatment duration (within 30 min) may achieve more favourable efficacy. However, given the limited number of study available in hand and cervical OA, the implication of this conclusion should be cautious for hand and cervical OA.</t>
  </si>
  <si>
    <t>Title: Effects of Wu Qin xi Qigong exercise on physical functioning in elderly people with knee osteoarthritis: A randomized controlled trial Abstract: AIM: Exercise therapy is a key intervention in the management of knee osteoarthritis (OA). This study aimed to test the 6-month effectiveness of Wu Qin Xi Qigong (WQXQ) exercise versus a conventional physical therapy (control group [CG]) on physical functioning in patients with early knee OA. METHODS: This study was a 6-month follow-up from a randomized controlled trial. Participants with knee OA were randomly allocated to the WQXQ or CG. Data from the Berg Balance Scale, Timed Up and Go Test, 6-Minute Walk Test, 30-Second Chair Stand Test, the Western Ontario and McMaster Universities Osteoarthritis Index, knee extension strength and knee flexion strength were collected before and after the 6-month intervention. RESULTS: Both treatment groups demonstrated large (20%-50%) and clinically relevant reductions in activity limitations, pain and knee instability, which were sustained at 6 months post-treatment. No differences in effectiveness between experimental and control treatment were found on Timed Up and Go Test, 6-Minute Walk Test, knee extension strength and knee flexion strength except for a higher Berg Balance Scale score (P = 0.029) and lower Western Ontario and McMaster Universities Osteoarthritis Index pain score (P = 0.031) in the WQXQ group. CONCLUSIONS: Both WQXQ and conventional physical therapy exercise programs were highly effective in reducing activity limitations and pain, and promoting balance and muscle power. WQXQ was found to be more effective in promoting balance and reducing pain than conventional physical therapy exercise in patients with knee OA. Geriatr Gerontol Int 2020; 20: 899-903.</t>
  </si>
  <si>
    <t>Title: The effect of Wuqinxi exercises on the balance function and subjective quality of life in elderly, female knee osteoarthritis patients Abstract: OBJECTIVE: To investigate the balance function and subjective quality of life in elderly female knee osteoarthritis patients KOAKOA treated with Wuqinxi exercises. METHODS: A total of 284 elderly female patients with knee osteoarthritis (KOA) were randomly divided into an experimental group, which did Wuqinxi exercises for 24-weeks (n=132), and a control group, which didn't do any regular physical exercises (n=134). The experimental group did Wuqinxi exercises for 24 weeks, and the control group didn't engage in any regular physical exercise. We performed limits of stability (LOS) tests, static posture stability (SPS) tests, and dynamic fall index (DFI) tests to assess the patients' balance, and we administered the Western Ontario and McMaster Universities Osteoarthritis Index (WOMAC) questionnaire to evaluate the physical functioning of the patients' knees. RESULTS: The limits of stability (LOS) test, the static posture stability (SPS) test, and the dynamic fall index (DFI) test results were improved in the experimental group compared with the control group (P &lt; 0.05). From baseline to the week 24 follow-up, the WOMAC tests, and the pain, joint stiffness, and lower limb muscle strength showed significant differences between the two groups (P &lt; 0.05). CONCLUSIONS: Wuqinxi exercises are an effective treatment for elderly female patients with knee osteoarthritis, and can improve their balance and subjective quality of life. The therapy effectively alleviates the clinical symptoms of the elderly female knee osteoarthritis patients.</t>
  </si>
  <si>
    <t>Title: Effects of extracorporeal shock wave therapy in patients with knee osteoarthritis: A cohort study protocol Abstract: BACKGROUND: Osteoarthritis is the most common form of arthritis, and is a major cause of disability and chronic pain in adults. However, there is very limited evidence in the scientific literature to support the effectiveness of extracorporeal shockwave therapy (ESWT) in human knee osteoarthritis. This retrospective study aimed to compare the efficacy of ESWT treatment with sham-ESWT on pain, walking speed, physical function, and adverse effects in knee osteoarthritis. METHODS: This study will be performed and reported in accordance with the Strengthening the Reporting of Observational studies in Epidemiology checklist. We reviewed patients diagnosed with knee osteoarthritis at our academic center from 2016 to 2017. This retrospective cohort study was approved by the institutional review board in Ruijin Hospital. The primary outcome measure was pain on movement measured by a 100-cm visual analog scale. The secondary outcome measures included the Western Ontario and McMaster University Osteoarthritis Index, range of motion, and adverse effects. Statistical analysis was performed using Statistical Package for Social Sciences version 20.0 (IBM Corporation, Armonk, NY). A P-value of &lt;.05 was defined as statistical significance. RESULTS: The hypothesis was that ESWT would be an effective treatment for improving pain and physical function in knee osteoarthritis to control symptoms. TRIAL REGISTRATION: This study protocol was registered in Research Registry (researchregistry5801).</t>
  </si>
  <si>
    <t>Title: Quadriceps combined with hip abductor strengthening versus quadriceps strengthening in treating knee osteoarthritis: a study protocol for a randomized controlled trial Abstract: BACKGROUND: Lower limb strengthening, especially the quadriceps training, is of much necessity for patients with knee osteoarthritis (KOA). Previous studies suggest that strengthening of the hip muscles, especially the hip abductor, can potentially relieve the KOA-associated symptoms. Nevertheless, the effects of quadriceps combined with hip abductor strengthening remain unclear. Therefore, the current randomized controlled trial is designed aiming to observe whether quadriceps in combination with hip abductor strengthening can better improve the function and reduce pain in KOA patients than quadriceps training alone. METHODS: A total of 80 subjects with symptomatic KOA will be recruited from the communities and hospital outpatient, and will be randomly assigned to the experiment group (Quadriceps-plus-hip-abductor-strengthening) or the control group (Quadriceps-strengthening). Specifically, participants in the experiment group will complete 4 exercises to train the quadriceps and hip abductor twice a day for 6 weeks at home, while those in the control group will only perform 2 exercises to strengthen the quadriceps. Besides, all patients will also receive usual care management, including health education and physical agent therapy when necessary. Knee pain will be measured using the Visual Analogue Scale (VAS) at baseline, in every week during the course of treatment, as well as 8 and 12 weeks after randomization. Furthermore, knee function will be measured using the Western Ontario and McMaster Universities Osteoarthritis Index (WOMAC) scale, and the quality of life will be measured using the MOS Item Short-form Health Survey (SF-36). In this study, several simple tests will be applied to assess the objective function. All the assessments except for VAS will be carried out at baseline, and in the 6th, 8th and 12th weeks respectively. DISCUSSION: Our findings will provide more evidence for the effects of hip abductor strengthening on relieving pain and improving function in KOA patients. Hip abductor strengthening can be added into the muscle training program for KOA patients as a supplementary content if it is proved to be effective. TRIAL REGISTRATION: The current study has been registered with the Chinese Clinical Trials Registry (the registration number is ChiCTR-IOC-15007590 , 3rd December, 2015).</t>
  </si>
  <si>
    <t>Title: The Effectiveness of Tuina in Relieving Pain, Negative Emotions, and Disability in Knee Osteoarthritis: A Randomized Controlled Trial Abstract: OBJECTIVE: To evaluate the effectiveness of Tuina in relieving the pain, negative emotions, and disability of patients with knee osteoarthritis (KOA). DESIGN: Single-center, parallel, randomized controlled trial. SETTING: Shanghai Guanghua Integrated Chinese and Western Medicine Hospital, Shanghai, China. SUBJECTS: Adult patients with KOA who were able to speak Chinese and self-report symptoms were eligible. METHODS: A total of 104 patients were randomly allocated to receive the 6-week treatment of Tuina (Tuina group) or celecoxib (celecoxib group). Data on pain, negative emotions, and disability were collected at baseline, at week 2, 4, and 6, and follow-up (1 month after the last treatment). The primary outcomes were the pressure pain thresholds. The secondary outcomes were: (1) numerical rating scale at rest and with movement; (2) Hamilton Anxiety Scale; (3) Hamilton Depression Scale; (4) Western Ontario and McMaster Universities Osteoarthritis Index; and (5) clinical effective rate. The adverse events of the trial were evaluated. RESULTS: In total, 99 patients completed the follow-up. Generalized linear mixed models were constructed to analyse the between-group differences. Statistically significant differences were found in the interaction effects (P &lt; .05). In evaluating the group effect, statistical differences were found at week 6 and follow-up (P &lt; .05). Further, all variables showed a time effect (P &lt; .05). A statistical difference in the clinical effective rate was found between the Tuina and celecoxib groups (P &lt; .05). CONCLUSIONS: Tuina produced superior effects for pain, negative emotions, and disability over time, as compared to celecoxib in patients with KOA.</t>
  </si>
  <si>
    <t>Title: Effectiveness and safety of massage for chronic pain in patients with knee osteoarthritis: A protocol for systematic review and meta-analysis Abstract: BACKGROUND: Chronic pain (CP) is a common and debilitating symptom in patients with knee osteoarthritis (KOA). Massage has been supported as a non-pharmacological intervention for the individual symptom relief of CP. However, relevant evidence of using massage for CP in patients with KOA has been lacking. METHODS: A systematic search will be performed in the following electronic databases for randomized controlled trials to evaluate the effectiveness and safety of massage for CP of KOA: China National Knowledge Infrastructure (CNKI), Wan Fang, PubMed, EMBASE, PsycINFO, and the Cochrane Library databases from their inception to December 2021. The entire process will include study selection, data extraction, risk of bias assessment and meta-analysis. RESULTS: This proposed study will evaluate the effectiveness and safety of massage for CP in patients with KOA. Changes in pain relief and adverse effect will be included in our outcomes. CONCLUSIONS: This systematic review will provide evidence for assessing the credibility of massage for CP in patients with KOA. DISSEMINATION AND ETHICS: The results of this review will be disseminated through peer-reviewed publication. This review does not require ethical approval because all of the data used in this systematic review and meta-analysis have already been published. Furthermore, all of these data will be analyzed anonymously during the review process.</t>
  </si>
  <si>
    <t>Title: The effect of extracorporeal shock wave therapy on the treatment of moderate to severe knee osteoarthritis and cartilage lesion Abstract: BACKGROUND: Knee osteoarthritis (KOA) is a major cause leading to chronic bone and muscle pain. Extracorporeal shock wave therapy (ESWT) has been applied in treating KOA in recent years. METHODS: From April 2016 to April 2017, 82 patients were diagnosed with KOA that received ESWT were selected as the ESWT group. The treatment parameters were as follows, 2.0 bar, 0.25 mJ/mm, and 8 Hz/s for twice a week for 4 weeks continuously. In addition, 104 patients receiving oral administration of nonsteroidal anti-inflammatory drugs (NSAIDs) from April 2015 to April 2016 were also selected as the NSAIDs group. At 4, 8, 12, and 16 weeks upon the completion of treatment, the Visual Analogue Scale (VAS) and Western Ontario and McMaster Universities Arthritis Index (WOMAC) were adopted to evaluate the changes in pain and function of patients in both groups. For the ESWT group, the 50-m quick walk time and gait analysis were applied to observe the functional recovery at 4, 8, 12, and 16 weeks upon the completion of treatment; meanwhile, patients were followed up by magnetic resonance imaging (MRI) at 24 weeks upon the completion of treatment, so as to observe the cartilage changes. RESULTS: Differences in VAS, 4, 8, and 12 weeks after treatment were statistically significant compared with that before treatment (4.59 ± 0.5, P &lt; .05; 2.55 ± 0.5, P &lt; .05; 4.39 ± 0.49, P &lt; .05). Differences in 4, 8, and 12 weeks after treatment were statistically significant compared with that before treatment (90.41 ± 6.64, P &lt; .05; 59.94 ± 3.19, P &lt; .05; 90.49 ± 6.87, P &lt; .05). Gait analysis suggested differences in 50 m walk time, walking speed, swing phase, and stance phase 8 weeks after treatment were statistically significant compared with that before treatment (36.23 ± 4.08, P &lt; .05; 1.25 ± 0.09, P &lt; .05; 58.56 ± 0.87, P &lt; .05; 41.44 ± 0.87, P &lt; .05). Differences in the VAS and WOMAC at 4 and 8 weeks after treatment between ESWT group and NASIDs group were not statistically significant. CONCLUSIONS: The ESWT has potential in reducing pain and improving knee function, and the therapeutic effects may peak at 8 weeks after the completion of treatment. Further research is needed to arrive at a definitive conclusion.</t>
  </si>
  <si>
    <t>Title: Efficacy and safety of aquatic exercise in knee osteoarthritis: A systematic review and meta-analysis of randomized controlled trials Abstract: OBJECTIVE: To examine the efficacy and safety of aquatic exercise for people with knee osteoarthritis. DATA SOURCES: PubMed, Web of Science, Embase, CENTRAL, CNKI and WanFang databases were searched from 1966 to September 2022. REVIEW METHODS: Randomized controlled trials evaluating aquatic exercise for people with knee osteoarthritis compared with no exercise and land-based exercise were included. The Grading of Recommendations Assessment, Development and Evaluation system was used to evaluate the certainty of evidence. RESULTS: Twenty-two studies with 1394 participants were included. Compared with no exercise (13 trials with 746 participants), low-to high-certainty evidence revealed that aquatic exercise yielded significant improvements in patient-reported pain (SMD -0.58, 95% CI -0.82 to -0.33), stiffness (SMD -0.57, 95% CI -1.03 to -0.11) and physical function (SMD -0.35, 95% CI -0.52 to -0.18) immediately postintervention. A sustained effect was observed only for pain at three months postintervention (SMD -0.48, 95% CI -0.91 to -0.06). The confidence intervals demonstrated that the pooled results do not exclude the minimal clinically important differences. There were no significant differences between the effects of aquatic exercise and land-based exercise (13 trials with 648 participants) on pain (SMD -0.12, 95% CI -0.29 to 0.04), stiffness (SMD -0.17, 95% CI -0.49 to 0.16) or physical function (SMD -0.13, 95% CI -0.28 to 0.02). No study reported a serious adverse event in relation to aquatic exercise. CONCLUSION: Aquatic exercise provides a short-term clinical benefit that is sustained for at least three months postintervention in terms of pain in people with knee osteoarthritis.</t>
  </si>
  <si>
    <t>Title: Effects of the combination of pulsed electromagnetic field with progressive resistance exercise on knee osteoarthritis: A randomized controlled trial Abstract: BACKGROUND: Knee osteoarthritis (OA) is a common and disabling disease among the elderly population. The optimal conservative treatment for knee OA is not well established. OBJECTIVE: This study aimed to assess the effectiveness of pulsed electromagnetic field (PEMF) combined with progressive resistance exercise (PRE) in improving physical function and pain in patients with knee OA. METHODS: Thirty-four patients with knee OA (17 in each group) participated in a single-blind randomized control study. Patients were randomly assigned to receive 24 sessions of either combined PEMF and PRE (treatment group) or PRE only (control group). Patients were evaluated at pre-treatment, post-treatment (2 months), and at 3-month and 6-month follow-ups using the Knee Injury and Osteoarthritis Outcome Score (KOOS), Numeric Pain Rating Scale (NPRS); walking speed and 5-times chair stand test. Mixed ANOVA was used for statistical analysis with Bonferroni adjustments. RESULTS: There was no significant group-by-time interaction for any outcome (P&gt; 0.05). However, both groups scored significantly higher on the NPRS and KOOS at post-treatment, 3-, and 6-month follow-up compared to their baseline. Further, both groups completed the 5-times chair stand test and walking speed test with significantly less time at all post-treatment time points than the pre-treatment. None of the study outcomes (NPRS, KOOS, walking speed, and 5 times chair stand) were significantly different between groups at any of the time points. CONCLUSION: Both treatment options, PRE only versus PRE with PEMF, were equally effective in decreasing pain and improving physical function in patients with knee OA. This would suggest that the optimal parameters for PEMF that may show beneficial effects for knee OA when added to PRE training need to be determined.</t>
  </si>
  <si>
    <t>Title: Non-operative management of shoulder osteoarthritis: Current concepts Abstract: Glenohumeral osteoarthritis (OA) is one of the most common causes of shoulder pain. Conservative treatment options include physical therapy, pharmacological therapy, and biological therapy. Patients with glenohumeral OA present shoulder pain and decreased shoulder range of motion (ROM). Abnormal scapular motion is also seen in patients as adaptation to the restricted glenohumeral motion. Physical therapy is performed to (1) decrease pain, (2) increase shoulder ROM, and (3) protect the glenohumeral joint. To decrease pain, it should be assessed whether the pain appears at rest or during shoulder motion. Physical therapy may be effective for motion pain rather than rest pain. To increase shoulder ROM, the soft tissues responsible for the ROM loss need to be identified and targeted for intervention. To protect the glenohumeral joint, rotator cuff strengthening exercises are recommended. Administration of pharmacological agents is the major part next to physical therapy in the conservative treatment. The main aim of pharmacological treatment is the reduction of pain and diminution of inflammation in the joint. To achieve this aim, non-steroidal anti-inflammatory drugs are recommended as first-line therapy. Additionally, the supplementation of oral vitamin C and vitamin D can help to slow down cartilage degeneration. Depending on the individual comorbidities and contraindications, sufficient medication with good pain reduction is thus possible for each patient. This interrupts the chronic inflammatory state in the joint and, in turn, enables pain-free physical therapy. Biologics such as platelet-rich plasma, bone marrow aspirate concentrate, and mesenchymal stem cells have gathered increased attention. Good clinical outcomes have been reported, but we need to be aware that these options are helpful in decreasing shoulder pain but neither stopping the progression nor improving OA. Further evidence of biologics needs to be obtained to determine their effectiveness. In athletes, a combined approach of activity modification and physical therapy can be effective. Oral medications can provide patients with transient pain relief. Intra-articular corticosteroid injection, which provides longer-term effects, must be used cautiously in athletes. There is mixed evidence for the efficacy of hyaluronic acid injections. There is still limited evidence regarding the use of biologics.</t>
  </si>
  <si>
    <t>Title: Mobile application for home exercise adherence in patients with knee osteoarthritis: A pilot study Abstract: BACKGROUND: The adherence to home exercise is generally low despite its well-known effect on knee osteoarthritis. Therefore, we developed a home exercise application, LongLifeSupport, to provide patients with daily basic exercise videos and an automatic recording calendar. We hypothesized that this application would encourage patients to exercise and help maintain their motivation; this pilot study aimed to determine their exercise adherence rates. Using outcome measures, we also aimed to determine the effect of home exercise using this application and the factors for its continuation. METHODS: Twenty patients with knee osteoarthritis were included. The participants exercised for 12 weeks. Using pre- and post-tests, we examined their satisfaction with continuation (only in the post-test), Japanese knee osteoarthritis measure score, short physical performance battery score, bilateral knee extension muscle strength, and short test battery for locomotive syndrome. Furthermore, we investigated correlations between adherence rates and pretest scores of Japanese knee osteoarthritis measure and short test battery and between pretest scores and variations in Japanese knee osteoarthritis measure and short test battery. RESULTS: The mean adherence rate was 82.4%. The participants showed ease of continuation (100%) and significant improvements in the degree of knee pain, pain, and stiffness, and daily life conditions using the Japanese knee osteoarthritis measure score, total score, walk seconds, and chair stand seconds of the short physical performance battery, as well as the extension muscle strength of the right- and pain-side knee. No significant correlations were identified between the adherence rate and the pretest or variation. CONCLUSION: The adherence rate to the application was over 80%. Participants with knee osteoarthritis showed almost full satisfaction, reduced pain, and improved physical ability. Therefore, the use of this application provided a safe exercise program and maintained the exercise motivation of participants. Thus, it may be useful for unsupervised home exercise.</t>
  </si>
  <si>
    <t>Title: A systematic review and meta-analysis of the effect of phonophoresis on patients with knee osteoarthritis Abstract: This systematic review and meta-analysis investigated the effect of phonophoresis when various gel types were used. Medline (using PubMed), EMBASE, and Cochrane Central Register of Controlled Trials (CENTRAL) were used to search for relevant studies from the date of their inception to June 28, 2021. We included studies that were randomized controlled trials (RCTs), included patients with a diagnosis of knee osteoarthritis, included treatment with either phonophoresis or therapeutic ultrasound with placebo gel, and reported clinical and functional outcomes. Continuous variables are expressed as standardized mean differences (SMDs) with 95% confidence intervals (CIs). Statistical analysis was performed using RevMan 5.3 software. We initially retrieved 2176 studies and finally analyzed nine RCTs including 423 patients. The intervention group significantly outperformed the control group in pain scores with NSAID gel (SMD = - 0.53, 95% CI [- 1.02, - 0.05], I(2) = 73%) and in the Western Ontario and McMaster Universities Arthritis Index (WOMAC) function score with corticosteroid gel (SMD = - 0.96, 95% CI [- 1.47, - 0.44], I(2) = 20%). Phonophoresis alleviated pain and improved functional performance. Because of some limitations of this study, additional high-quality, large-scale RCTs are required to confirm the benefits.</t>
  </si>
  <si>
    <t>Title: Effects of Pulsed Electromagnetic Field Therapy on Pain, Stiffness, Physical Function, and Quality of Life in Patients With Osteoarthritis: A Systematic Review and Meta-Analysis of Randomized Placebo-Controlled Trials Abstract: OBJECTIVE: Pulsed electromagnetic field (PEMF) therapy is a potentially useful treatment for osteoarthritis (OA), but its effectiveness is still controversial. This study aimed to examine the effects of PEMF therapy and PEMF parameters on symptoms and quality of life (QOL) in patients with OA. METHODS: Cochrane Central Register of Controlled Trials, PubMed, CINAHL, EMBASE, PEDro, clinical trial registers, and reference lists were searched until April 2019. This study examined randomized, placebo-controlled trials, patients with OA, symptom and/or QOL related outcomes, and articles published in English. Two authors extracted data and completed quality assessment. RESULTS: Sixteen studies were included in our systematic review, while 15 studies with complete data were included in the meta-analysis. Our primary outcome was the standardized mean difference, which was equal to the treatment effect in the PEMF group minus the treatment effect in the placebo group divided by the pooled standard deviation. For pain, the standardized mean difference was 1.06 (95% CI = 0.61 to 1.51), for stiffness 0.37 (95% CI = 0.07 to 0.67), for function 0.46 (95% CI = 0.14 to 0.78), and for QOL 1.49 (95% CI = -0.06 to 3.04). PEMF parameters did not influence symptoms. CONCLUSIONS: Compared with placebo, there was a beneficial effect of PEMF therapy on pain, stiffness, and physical function in patients with OA. Duration of treatment may not be a critical factor in pain management. Further studies are required to confirm the effects of PEMF therapy on QOL. IMPACT: Our study suggests that PEMF therapy has clinically significant effects on pain in patients with OA. The current evidence was limited to the short-term effects of PEMF therapy.</t>
  </si>
  <si>
    <t>Title: Effectiveness of telehealth-based exercise interventions on pain, physical function and quality of life in patients with knee osteoarthritis: A meta-analysis Abstract: OBJECTIVE: The objective of the study was to evaluate the effectiveness of telehealth-based exercise intervention on pain, physical function and quality of life in patients with knee osteoarthritis. DESIGN: A systematic review and meta-analysis of randomised controlled trials (RCTs). METHODS: Six databases (PubMed, Embase, Cochrane Library, CINAHL, PEDro and Web of Science Core Collection) were searched for relevant randomised controlled trials published from database inception to 3 June 2021. Reviewers independently screened the literature, extracted data and used the Cochrane Collaboration Risk of Bias Tool for quality assessment. A meta-analysis and subgroup analyses, stratified by control condition, intervention duration and delivery type, were conducted by Revman 5.4. The study was reported in compliance with PRISMA statement. RESULTS: A total of 9 independent RCTs with 861 participants were included. The meta-analysis showed that the telehealth-based exercise interventions significantly reduced pain in KOA patients (SMD = -0.28, 95% CI [-0.49, -0.08], p &lt; .01) and produced similar effects to controls in terms of physical function and quality of life. Subgroup analysis revealed that telehealth-based exercise interventions were superior to the use of exercise booklet and usual care in terms of pain and physical function and were similar to face-to-face exercise treatment; a long-term (&gt;3 months) intervention and the use of web and smartphone APPs to deliver exercise interventions were associated with better pain relief and physical function. CONCLUSIONS: Telehealth-based exercise intervention is an effective strategy for KOA management during the COVID-19 epidemic, and it is significantly better than usual care in reducing knee pain and improving physical function and was able to achieve the effects of traditional face-to-face exercise treatment. Although the duration and type of delivery associated with the effect of the intervention have been identified, patient preference and acceptability need to be considered in practice.</t>
  </si>
  <si>
    <t>Title: Comparison of outpatient and inpatient spa therapy in knee osteoarthritis Abstract: Osteoarthritis (OA) is a common condition that impacts many people worldwide and involves weight-bearing joints, resulting in chronic pain. In this study, we aimed to compare the effectiveness of inpatient and outpatient physical therapy modalities and spa combination treatments on pain and functional status in patients with knee osteoarthritis. Seventy-four patients diagnosed with primary knee osteoarthritis were included in this study. The patients were randomized into two groups, inpatient (n = 37) and outpatient (n = 37) physical therapy. All patients received a physical therapy program (superficial heater + deep heater + transcutaneous electrical nerve stimulation) for 2 weeks and spa therapy. All cases were evaluated clinically, laboratory, and radiographically. In order to evaluate pain and functional status, the Visual Analogue Scale (VAS), Western Ontario and McMaster Universities osteoarthritis index (WOMAC), and Timed Up and Go (TUG) test were used before and after treatment. There was no significant difference between the two groups in the TUG test and WOMAC scores (p &gt; 0.05). However, a significant difference was found in VAS scores in favor of the outpatient group (p &lt; 0.05). As a result, although there was a significant improvement in pain scores in the outpatient group, multicenter studies with larger patient groups may provide more evidence.</t>
  </si>
  <si>
    <t>Title: Effectiveness of Elastic Taping in Patients With Knee Osteoarthritis: A Systematic Review and Meta-Analysis Abstract: OBJECTIVE: The aim of the study was to assess the effects of elastic taping on pain, physical function, range of motion, and muscle strength in patients with knee osteoarthritis. DESIGN: We searched the PubMed, the Cochrane Central Register of Controlled Trials, Web of Science, Physiotherapy Evidence Database, Scopus, EMBASE, OVID, CNKI, and WANFANG to identify relevant randomized controlled trials. The primary outcome measures were pain and physical function. The secondary outcome measures were range of motion and muscle strength. RESULTS: Eleven randomized controlled trials involving 490 patients with knee osteoarthritis were included. A statistically significant difference was detected in pain (standardized mean difference = -0.78, 95% confidence interval = 1.07 to -0.50, P &lt; 0.00001), physical function (standardized mean difference = 0.73, 95% confidence interval = -1.03 to -0.43, P &lt; 0.00001), range of motion (mean difference = 2.04, 95% confidence interval = 0.14 to 3.94, P = 0.04), and quadriceps muscle strength (mean difference = 2.42, 95% confidence interval = 1.09 to 3.74, P = 0.0004). No significant differences were found for the hamstring muscle strength. CONCLUSIONS: Elastic taping has significant effects on pain, physical function, range of motion, and quadriceps muscle strength in patients with knee osteoarthritis. The current evidence is insufficient to draw conclusions on the effects of elastic taping combined with other physiotherapy for knee osteoarthritis. Further studies are needed to investigate the long-term effects of elastic taping combined with other physiotherapy compared with elastic taping alone for knee osteoarthritis.</t>
  </si>
  <si>
    <t>Title: The effectiveness of peroneal nerve stimulation combined with neuromuscular electrical stimulation in the management of knee osteoarthritis: A randomized controlled single-blind study Abstract: OBJECTIVES: This study aimed to compare the effectiveness of neuromuscular electrical stimulation (NMES) combined with peroneal nerve stimulation (PNS) on muscle strength around the knee, proprioception, pain, functional status, and quality of life in patients with knee osteoarthritis (OA). PATIENTS AND METHODS: The prospective, randomized, single-blinded, controlled trial included 63 patients with clinical and radiological diagnoses of knee OA between December 2019 and March 2020. The patients were divided into two groups: Group 1 (NMES+PNS, n=31) and Group 2 (NMES, n=32). The patients were followed up at two and six weeks. Main outcome measures were the Visual Analog Scale, Western Ontario and McMaster Universities Arthritis Index, Nottingham Health Profile, and 100-m walking test, quadriceps muscle strength, hamstring muscle strength (HMS), and joint position sense were evaluated using a computer-controlled isokinetic dynamometer at 60°/sec, 90°/sec, and 120°/sec angular velocities. The proprioception was evaluated at 30° and 60° flexion angles using the same device. RESULTS: Two patients from Group 1 and two patients from Group 2 were excluded from the study after they failed to show up for the six-week control. As a result, the study was completed with 59 patients (30 females, 29 males; 55.9±6.1 years; range, 40 to 65 years). There was a significant difference between the two groups in the 100-m walking test parameter at the six-week control in favor of Group 1 (p&lt;0.05). There was a significant difference in favor of Group 1 in the parameters of proprioception (30° and 60°) and HMS (60° and 90°) in both the two-week evaluation and six-week controls (p&lt;0.05). The HMS 120° parameter showed a significant difference in favor of Group 1 at the six-week control (p&lt;0.05). CONCLUSION: In patients with knee OA, we believe that PNS combined with NMES may be more effective than NMES treatment alone in terms of proprioception, HMS, and functional status.</t>
  </si>
  <si>
    <t>Title: Effects of low-level laser therapy on acupuncture points on knee pain and function in knee osteoarthritis Abstract: OBJECTIVE: Knee osteoarthritis is a common and disabling disease. We aimed to examine the effect of low-level laser therapy in addition to routine physical therapy modalities (transcutaneous electrical stimulation, superficial heating modality of infrared, ultrasound, and exercise) on the functional status and pain in knee osteoarthritis. METHODS: Patients with knee osteoarthritis (n=71) who underwent physical therapy (transcutaneous electrical stimulation, infrared, ultrasound, exercise therapy, and low-level laser therapy) were retrospectively screened. Patients who received low-level laser therapy on acupuncture points, transcutaneous electrical stimulation, infrared, ultrasound, and exercise were included in the low-level laser therapy (+) (n=35), and patients who received only transcutaneous electrical stimulation, ultrasound, infrared, and exercise were included in the low-level laser therapy (-) group (n=36). The Visual Analog Scale for activity pain, Lysholm Knee Scoring Scale, and walking and stair climbing tests were used before and after treatment obtained from patient files. RESULTS: The post-treatment Visual Analog Scale activity score and walking and stair climbing test results were statistically significantly lower in the low-level laser therapy (+) group than in the low-level laser therapy (-) group. There was no significant difference in post-treatment Lysholm Knee Scoring Scale scores between the two groups. In both groups, the Visual Analog Scale activity, Lysholm Knee Scoring Scale, and walking and stair climbing test scores statistically significantly decreased after treatment. CONCLUSION: Knee osteoarthritis increases with aging and creates significant functional limitations. low-level laser therapy with routine physiotherapy contributed to the improvement in the pain and functional status of the patients with knee osteoarthritis. Low-level laser therapy can be recommended in osteoarthritis treatment guidelines with the support of further studies, which is an easy-to-apply, effective, and reliable method.</t>
  </si>
  <si>
    <t>Title: Retrospective Study of Rehabilitation Exercise Combined with Extracorporeal Shock Wave Therapy for Knee Osteoarthritis Abstract: BACKGROUND The aim of this study was to investigate the effect of rehabilitation exercise combined with extracorporeal shock wave therapy (ESWT) on knee osteoarthritis (KOA). MATERIAL AND METHODS The clinical data of 217 patients with KOA who underwent ESWT in our hospital from December 2017 to January 2020 were retrospectively analyzed. The patients were divided into a rehabilitation exercise (RE) group and a non-rehabilitation exercise (NRE) group according to whether they were given RE. The treatment course of the 2 groups was 5 weeks. Pain Visual Analog Scale (VSA), Western Ontario and McMaster Universities knee osteoarthritis index visualized scale (WOMAC), Lequesne index scores, Range of motion (ROM) score, and Japanese Orthopaedic Association (JOA) scores were used to evaluate the treatment effect of the 2 groups of patients. RESULTS After 5 weeks of treatment, the VSA scores (p&lt;0.001), WOMAC scores (P&lt;0.001) and Lequesne index scores (P&lt;0.001) of the RE group and NRE group were significantly lower than those before treatment, while ROM score (P&lt;0.001) and JOA score (p=0.006) were significantly increased. Compared with the NRE group, the VAS score (3.14±0.64 vs. 4.78±0.85, P=0.002), WOMAC score (20.37±4.06 vs. 27.82±4.57, P&lt;0.001) and Lequesne index score (6.13±1.83 vs. 7.35±2.21, P=0.019) in the RE group were significantly lower than those in the NHE group; however, the ROM score (89.13±9.83 vs. 79.15±6.25, P=0.021) and JOA score (79.53±7.59 vs. 67.85±8.27, P=0.016) were significantly higher than those in the NRE group. CONCLUSIONS RE combined with ESWT has a positive effect on KOA, which may more significantly relieve the patient's clinical symptoms and improve joint function and quality of life.</t>
  </si>
  <si>
    <t>Title: Effect of Full-Length Carbon Fiber Insoles on Lower Limb Kinetics in Patients With Midfoot Osteoarthritis: A Pilot Study Abstract: OBJECTIVES: We investigated the effects of full-length carbon fiber (FCF) insoles on gait, muscle activity, kinetics, and pain in patients with midfoot osteoarthritis (OA). DESIGN: We enrolled 13 patients with unilateral midfoot OA (mild: Visual Analog Scale [VAS] range, 1-3; moderate, VAS range, 4-7) and healthy controls. All participants were asked to walk under two conditions: with and without FCF insole. The outcome measures were ground reaction force, quantitative gait parameters, electromyography activities and pain severity (VAS). RESULTS: In the patients with moderate midfoot OA, significantly longer gait cycle and higher muscle activity of lower limb during loading-response phase were observed while walking without FCF insoles. In the mild midfoot OA group, there was no significant difference in VAS score (without, 2.0 ± 1.0 vs. with, 2.0 ± 0.5) with FCF insole use. However, significantly reduced VAS score (without, 5.5 ± 1.4 vs. with, 2.0 ± 0.5) and muscle activity of the tibialis anterior and increased muscle activity of gastrocnemius were observed in the moderate midfoot OA group by using an FCF insole (P &lt; 0.05). CONCLUSIONS: Full-length carbon fiber insoles can improve pain in individuals with moderate midfoot OA, which might be associated with changes in the kinetics and muscle activities of the lower limb. Taken together, the results of the present study suggest that FCF insoles may be used as a helpful option for midfoot OA.</t>
  </si>
  <si>
    <t>Title: Comparison of effectiveness of the home exercise program and the home exercise program taught by physiotherapist in knee osteoarthritis Abstract: BACKGROUND: Home-based exercise therapy is effective in reducing pain and improving function in adults with osteoarthritis of the knee. OBJECTIVE: To investigate and compare the effectiveness of the home exercise program and the home exercise program taught by a physiotherapist in knee osteoarthritis. METHODS: The study was conducted with 80 patients with knee osteoarthritis. The patients were randomized into two groups. The first group was given the home exercise brochure by the orthopedist, while the second group did home exercises under the guidance of the physiotherapist. The goniometer for the range of motion (ROM) of the knee, Myometer for evaluation of the quadriceps and hamstring muscles strength, Western Ontario and McMaster Universities Osteoarthritis Index (WOMAC), and the Short Form Health Survey (SF-36) were used for evaluation. RESULTS: Statistically significant improvements were found in the post-treatment ROM, VAS, quadriceps and hamstring muscles strength, WOMAC and SF-36 values in both groups (p&lt; 0.05). When the change values were compared, the evaluation results of group II were better than group I statistically (p&lt; 0.05). CONCLUSIONS: This study proved that home exercises taught by a physiotherapist were more useful for patients with knee osteoarthritis. When the home exercise program is implemented, a new role is created for a physiotherapist.</t>
  </si>
  <si>
    <t xml:space="preserve">Title: Invited commentary on- "The efficacy and safety of extracorporeal shockwave therapy in knee osteoarthritis: A systematic review and meta-analysis" (2020 Jan 21; 75:24-34) Abstract: </t>
  </si>
  <si>
    <t>Title: Exploring the modification factors of exercise therapy on biomechanical load in patients with knee osteoarthritis: a systematic review and meta-analysis Abstract: The objective of this systematic review and meta-analysis is to clarify the effect of exercise therapy on the first peak knee adduction moment (KAM), as well as other biomechanical loads in patients with knee osteoarthritis (OA), and identify physical characteristics that influence differences in biomechanical load after exercise therapy. The data sources are PubMed, PEDro, and CINAHL, from study inception to May 2021. The eligibility criteria include studies evaluating the first peak (KAM), peak knee flexion moment (KFM), maximal knee joint compression force (KCF), or co-contraction during walking before and after exercise therapy in patients with knee OA. The risk of bias was independently assessed by two reviewers using PEDro and NIH scales. Among 11 RCTs and nine non-RCTs, 1119 patients with knee OA were included (average age: 63.7 years). As the results of meta-analysis, exercise therapy tended to increase the first peak KAM (SMD 0.11; 95% CI: -0.03-0.24), peak KFM (SMD 0.13; 95% CI: -0.03-0.29), and maximal KCF (SMD 0.09; 95% CI -0.05-0.22). An increased first peak KAM was significantly associated with a larger improvement in knee muscle strength and WOMAC pain. However, the quality of evidence regarding the biomechanical loads was low-to-moderate according to the GRADE approach. The improvement in pain and knee muscle strength may mediate the increase in first peak KAM, suggesting difficulty in balancing symptom relief and biomechanical load reduction. Therefore, exercise therapy may satisfy both aspects simultaneously when combined with biomechanical interventions, such as a valgus knee brace or insoles. Registration: PROSPERO (CRD42021230966).</t>
  </si>
  <si>
    <t>Title: Impact of step width on trunk motion and gait adaptation in elderly women with knee osteoarthritis Abstract: BACKGROUND: Step width during walking can provide important information about aging and pathology. Although knee osteoarthritis (OA) is a common disease in elderly women, little is known about how different step widths influence gait parameters in patients with knee OA. OBJECTIVE: To address this, we investigated the differences between narrower and wider step width on the center of mass (CoM) and gait biomechanics of elderly women with knee OA. METHODS: Gait and CoM data were measured using a three-dimensional motion capture system and anthropometric data were acquired via standing full-limb radiography. Thirty elderly women with knee OA were divided into two groups depending on the average step width value (0.16 m). Specifically, the narrower step width group included those with a below average step width (n= 15) and the wider step width group included those with an above average step width (n= 15). The differences between the two groups were analyzed using an independentt-test. RESULTS: Walking speed, step length, knee and ankle sagittal excursion, and medial-lateral CoM range were significantly greater in the narrower group. In contrast, the medial-lateral CoM velocity, medial-lateral ground reaction force (GRF), and foot progression angle were significantly higher in wider group. The external knee adduction moment, vertical GRF, and vertical CoM did not differ between the groups. CONCLUSIONS: Our data indicate that step width in women with knee OA is associated with trunk motion and gait patterns. People with a narrower step might improve their gait function by increasing trunk frontal control to maintain gait stability. In contrast, in those with a wider step, greater toe out angle and shorter step length might be a compensatory adaptation to reduce knee loading.</t>
  </si>
  <si>
    <t>Title: Short-term changes in radiographic joint space width after jiggling exercise as conservative treatment for hip osteoarthritis: A retrospective case series of nine patients Abstract: Jiggling exercise is a conservative treatment for hip osteoarthritis, which involves continuous shaking of the foot and leg in small oscillations while seated. Previous studies have shown beneficial effects of jiggling exercises for outpatients with advanced- and terminal-stage hip osteoarthritis when performed for longer than 1 year, including increases in joint space width and remission of symptoms. We aimed to use the data from our own treatment to evaluate the short-term impact of intensive jiggling exercises on inpatients with hip osteoarthritis to further examine the clinical utility of this exercise. This retrospective case series study included nine patients (57 ± 12 years) with nine hip joints with advanced- or terminal-stage hip osteoarthritis who performed continuous daily jiggling exercises, beginning from day of hospitalization to 6 months post-discharge. Jiggling exercise was performed seated, using the KENKO YUSURI® automated heel vibrating machine at 3.3-5.0 Hz. The patients were also instructed against weight-bearing during hospitalization. The values of radiographic joint space width and Japanese Orthopaedic Association hip score for pain at hospital admission, discharge, and at the 6-month post-discharge checkup were evaluated. Although the hospitalization period and daily time spent performing the jiggling exercise varied in each case (27-98 days and 2-6 hours, respectively), the joint space width increased in all patients and there was an improvement in the hip pain scores in eight patients. The mean values of the minimum joint space width and hip pain scores at discharge were the highest compared to those at hospital admission and 6 months post-discharge. Our results suggest that intensive jiggling exercise for inpatients with advanced- and terminal-stage hip osteoarthritis leads to earlier improvement in joint space width and pain. Daily jiggling exercise for an adequate duration or in combination with non-weight-bearing practices may be a feasible conservative treatment for hip osteoarthritis.</t>
  </si>
  <si>
    <t>Title: Decrease in medial meniscal extrusion after physical therapy to improve knee pain and range of motion in patients with knee osteoarthritis: A retrospective study Abstract: BACKGROUND: Medial meniscal extrusion (MME) is the medial displacement of the meniscus, which extends beyond the tibial margin. Studies have shown an association between MME and knee pain and that surgical treatment can reduce the extent of MME. Here, we describe the beneficial effects of physical therapy as a feasible conservative treatment for MME. METHODS: Data of 30 patients with knee osteoarthritis who underwent stretching of the semimembranosus tendon and passive range of motion (ROM) exercises twice a week for 8 weeks were retrospectively analyzed. MME was the measured distance between the medial meniscus and the line connecting the medial borders of the femur and tibia using ultrasound. Ultrasound findings of surrounding tissues, including the deep posterior bundle of the medial collateral ligament (dMCL), were recorded. Additionally, knee extension ROM was measured, and inner knee pain when walking was evaluated using a numerical rating scale. RESULTS: There were significant improvements between the baseline and 8 weeks for MME in the non-weight-bearing position (3.6 ± 0.3 mm vs. 3.0 ± 0.4 mm), MME in the weight-bearing position (4.3 ± 0.4 mm vs. 3.8 ± 0.5 mm), ROM (-12.3° ± 4.1° vs. -3.1° ± 3.8°), and knee pain (7.0 ± 0.9 vs. 1.1 ± 1.4) (each p &lt; 0.001). In almost all cases in which the knee extension ROM improved, the dMCL was bulging at the baseline; after 8 weeks, the dMCL was flattened, suggesting ligament tension on ultrasound imaging. CONCLUSION: Stretching of the semimembranosus tendon and passive ROM exercises may reduce the extent of MME in patients with knee osteoarthritis. The ultrasound findings suggest that improvement in knee extension ROM may have led to the re-acquisition of MCL tension, which may have influenced MME reduction. Therefore, physical therapy may be a feasible conservative treatment for the reduction of MME.</t>
  </si>
  <si>
    <t>Title: Effects of Tai Chi exercise on improving walking function and posture control in elderly patients with knee osteoarthritis: A systematic review and meta-analysis Abstract: OBJECTIVE: It remains unclear whether Tai Chi is effective for walking function and posture control improvements in aged populations with knee osteoarthritis. The aim of this study was to systematically evaluate the effects of Tai Chi on improving walking function and posture control in elderly patients with knee osteoarthritis by updating the latest trial evidence. METHODS: Web of Science, PubMed/Medline, Embase, Scopus, PEDro, and Cochrane library were searched up to October 1, 2020 to identify RCTs evaluating Tai Chi for improving walking function and posture control in older adults with knee osteoarthritis. The primary outcomes were walking function and posture control. Meta-analysis was performed with RevMan Version 5.3 software. RESULTS: A total of 603 participants with knee osteoarthritis in the 11 trials were included. The results of meta-analysis showed that: The Tai Chi group was associated with better performance in 6-minute walk test (6 MWT), time up and go test (TUG) and "Western Ontario and McMaster Universities (WOMAC) Osteoarthritis Index" Physical Function Score than the control group ([MD: 46.67, 95% CI 36.91-56.43, P &lt; .001]), ([MD: -0.89, 95% CI -1.16 to -0.61, P &lt; .001]), ([MD: -11.28, 95% CI -13.33 to -9.24, P &lt; .001]). CONCLUSION: This meta-analysis provided evidence from 11 RCTs that Tai Chi could be an excellent physical training strategy for improving walking function and posture control in older adults with knee osteoarthritis. Assuming that Tai Chi is at least effective and safe in most areas, it can be used as an adjuvant and reliable physical training strategy for walking function upgrading and balance control improvements for older patients with knee osteoarthritis.</t>
  </si>
  <si>
    <t>Title: The relationship between inadequate response to physical therapy and central sensitization in patients with knee osteoarthritis: A prospective cohort study Abstract: Objectives: This study aims to investigate the relationship between physical therapy response and the presence of central sensitization (CS) in patients with painful knee osteoarthritis (OA). Patients and methods: Between May 2019 and March 2020, a total of 84 patients with knee OA (12 males, 72 females; mean age: 60.7±7.7 years; range 50 to 74 years) and 30 age and sex-matched controls (6 males, 24 females; mean age: 59.2±8.9 years; range 50 to 75 years) were included in this study. Knee pain and functional status were evaluated by Visual Analog Scale (VAS) and Western Ontario and McMaster Universities Osteoarthritis Index (WOMAC). Structural damage was assessed by knee radiography. The Central Sensitization Inventory (CSI), Beck Depression Inventory (BDI), Insomnia Severity Index (ISI), Pain Catastrophizing Scale (PCS), and PainDETECT Questionnaire (PDQ) were applied at baseline. Pain pressure thresholds (PPTs) of the patients were measured and compared with the control group. All patients underwent a total of 15 sessions of physical therapy program for five sessions/weekly. After treatment, the patients were divided into two groups as responders and non-responders according to the Osteoarthritis Research Society International (OARSI) criteria. Results: The CSI score of the patients in non-responder group was significantly higher compared to the responder group (p=0.004). Using a cut-off value of ≥40, the proportion of patients with CSI scores of ≥40 was significantly lower in the responder group compared to non-responder group (p=0.021). The PPT measurement values were significantly lower in the non-responder group compared to the responder and control groups (p &lt;0.01). There was a significant difference in the frequency of hyperalgesia between the groups (p=0.021). Central sensitization and depression were the most significant predictors of non-response to physical therapy (p=0.045 and p=0.024, respectively). Conclusion: Our study results suggest the presence of CS and depression may result in an inadequate response to physical therapy in patients with knee OA. Clinicians should consider the findings of CS and depression in treatment planning.</t>
  </si>
  <si>
    <t>Title: Effects of Baduanjin exercise for knee osteoarthritis: A systematic review and meta-analysis Abstract: OBJECTIVES: Baduanjin is a Chinese form of low-intensity aerobic exercise that consists of eight movements. It is one of the most common forms of Chinese Qigong exercise, which originated during the Song dynasty and has a history of more than 1000 years. The aim of this research was to assess the efficacy of Baduanjin exercise for knee osteoarthritis (KOA). METHODS: A literature search was conducted of 10 databases (Web of Science, AMED, Scopus, CINAHL, MEDLINE, EMBASE, KoreaMed Synapse, Oriental Medicine Advanced Searching Integrated System, Chinese Wan Fang and China National Knowledge Infrastructure) from their inception to June 2019. We included eligible randomised controlled trials (RCTs) in which Baduanjin was employed either alone or as an adjuvant treatment for baseline interventions in patients with KOA. The Western Ontario and McMaster Universities Arthritis Index (WOMAC), Visual Analogue Scale (VAS) and response rate were used as important outcomes in this research. Risk of bias was assessed using the Cochrane Collaboration tool. Two reviewers independently selected studies, extracted data and assessed risk of bias. Meta-analysis was applied to quantitative data. RESULTS: Seven RCTs totalling 424 participants were included. Overall, only three studies (43 %) reported adequate random sequence generation, allocation concealment, blinding of outcome assessment and accounting for incomplete outcome data. The results showed a statistically significant mean difference (MD) between Baduanjin exercise and waiting list control on three domains of WOMAC scores [MD=-4.40 (95 % CI: -7.16, -1.64), p &lt; 0.01 in pain; MD=-1.34 (95 % CI: -1.64, -1.04), p &lt; 0.01 in stiffness; MD=-2.44 (95 % CI: -4.33,-0.55), p &lt; 0.01 in physical function] and the response rate [RR = 1.18 (95 % CI: 1.01, 1.37), p = 0.04]. Moreover, when used alone, Baduanjin exercise demonstrated a statistically significant improvement on three domains of WOMAC scores [MD=-1.69 (95 % CI: -2.03, -1.35), p &lt; 0.01 in pain; MD=-0.86 (95 % CI: -1.13, -0.58), p &lt; 0.01 in stiffness; MD=-2.23 (95 % CI: -3.65,-0.82), p &lt; 0.01 in physical function] compared to health education. Furthermore, Baduanjin exercise plus NSAID therapies significantly improved total WOMAC score [MD=-10.26 (95 % CI: -13.41, -7.11), p &lt; 0.01] and reduced VAS [MD=-1.65 (95 % CI: -1.83,-1.48), p &lt; 0.01] compared to NSAID therapies alone. CONCLUSION: The existing weak evidence suggests that Baduanjin exercise may have favourable effects for KOA patients. However, further rigorously designed RCTs are warranted before it can be recommended.</t>
  </si>
  <si>
    <t>Title: Effect of Whole-Body Vibration Training on Muscle Activation for Individuals with Knee Osteoarthritis Abstract: Whole-body vibration (WBV) training may improve the strength of lower extremity muscles in patients with knee osteoarthritis (KOA), but the inconsistency in vibration parameters leads to differences in findings. This cross-sectional study is aimed at observing the effects of different vibration frequencies and knee flexion angles on the activation of lower extremity muscles in patients with KOA. Enrolled participants received WBV training at 0, 30, and 60° knee flexion angles with vibration frequencies of 0, 5, 10, and 20 Hz. Activation rates for vastus medialis, vastus lateralis, rectus femoris, biceps femoris, and semitendinosus in different combinations were collected through surface electromyography. The effects of frequency and angle on muscle activation rate were quantified by repeated measures ANOVA. Individual and synergistic effects of frequency and angle were also analysed. Twenty-six participants with KOA were included. Muscle activation increased with the vibration frequency in 0-20 Hz range and with knee flexion angle in 0-60° range. WBV training at 20 Hz was the most effective for knee muscle activation, and static squatting at 60° was the most suitable for WBV training. Therefore, WBV training can increase the activation rate of knee flexor and extensor muscles in patients with KOA, and the most efficient combination was 20 Hz vibration frequency and 60° knee flexion. When applying WBV to patients with KOA, individual differences and rehabilitation purposes should be considered in selecting vibration parameters and knee angle to effectively increase neuromuscular activity.</t>
  </si>
  <si>
    <t>Title: Quality of clinical practice guidelines relevant to rehabilitation of knee osteoarthritis: A systematic review Abstract: OBJECTIVE: This systematic review summarized the rehabilitation recommendations for treating and managing knee osteoarthritis (OA) in practice guidelines and evaluated their applicability and quality using the Appraisal of Guidelines for Research and Evaluation (AGREE) II instrument. DATA SOURCES: PubMed, the Cochrane Library, EMBASE, CINAHL, PEDro, Guideline central, Guideline International Network and Agency for Healthcare Research and Quality (AHRQ) were used to search for relevant studies published between 1 January 2008 and 31 May 2022. METHODS: AGREE II was used to evaluate the included guidelines quality, SPSS 25.0 statistical software was used for data analysis, and the intra-group correlation coefficient value was calculated to verify the consistency between the raters. The two-way random effects model was used to calculate concordance scores, and each domain's total scores were calculated. Additionally, the median and interquartile range for domain and total scores were calculated. RESULTS: Twenty-four guidelines recommending knee OA rehabilitation were included. Inter-rater consistency evaluation ranged from 0.62 to 0.90. The domains where the guideline's overall and rehabilitation parts scored highest and lowest were scope and purpose (domain 1) and applicability (domain 5), respectively. The highly recommended rehabilitation opinions included aerobic exercise programs (21/24), weight control (16/24), self-education and management (16/24), gait/walking aids (7/24), and tai chi (6/24). However, the orthopedic insole and hot/cold therapy roles remain controversial. CONCLUSION: The clinical practice guidelines' overall quality for knee OA rehabilitation is good; however, the applicability is slightly poor. Therefore, we should improve the promoting factors and hindering factors, guideline application recommendations, tools, and resources when developing relevant guidelines.</t>
  </si>
  <si>
    <t>Title: Effects of Tai chi in knee osteoarthritis patients: An overview of systematic reviews and meta-analyses Abstract: OBJECTIVE: Tai Chi (TC) is a complementary therapy for knee osteoarthritis (KOA). Although systematic reviews (SRs) and meta-analyses (Mas) of efficacy studies have been published, the results remain uncertain, and their quality has not yet been fully evaluated. Here, we summarize the existing SRs/Mas, evaluate their quality and level of evidence, and provide a reference for the effectiveness of TC. METHODS: SRs/Mas of TC therapy for KOA published before February 2023 were retrieved from eight databases in Chinese and English. The Assessing the Methodological Quality of Systematic Reviews 2 (AMSTAR-2), the Preferred Reporting Items for Systematic Reviews and Meta-Analyses (PRISMA) 2020, and the Risk of Bias in Systematic (ROBIS) scale were used to assess methodological quality, reporting quality, and risk of bias. RESULTS: Seven SRs/Mas were finally included. One was deemed high quality by AMASTAR-2, while the rest were of critically low quality. In the PRISMA2020 assessment, the response rate of "Yes" for Q7, Q15, Q22, Q24, and Q27 was less than 50%. In the ROBIS assessment, three reports in Phase 3 were high risk and four were low risk. In the efficacy assessment, TC has shown varying degrees of improvement in physical function, pain, stiffness, 6-minute walk test, mental quality of life, TUG, and balance in patients with KOA. CONCLUSION: TC effectively treats KOA-associated pain, stiffness, body function, and mental quality of life. However, the low methodological quality of the studies and the high risk of migration reduced their reliability. Therefore, these conclusions should be taken with caution. High-quality, large-sample research is needed to provide stronger and more scientific evidence.</t>
  </si>
  <si>
    <t>Title: Analysis of Movement-Based Mind-Body Interventions to Guide the Implementation of Osteoarthritis Exercise Programs: A Descriptive Review of Randomized Controlled Trials Abstract: Background: Clear and complete reporting of the components of complex interventions is required in clinical trials to ensure that research can be reliably replicated and successfully translated into clinical practice. Movement-based mind-body exercises, such as Tai Chi, qigong, and Yoga (TQY), are considered complex interventions and recommended for individuals with osteoarthritis in the latest guidelines of the American College of Rheumatology. This review analyzes the intervention reporting of randomized controlled trials of TQY to guide the implementation in osteoarthritis exercise programs. Methods: We searched PubMed, Cochrane Central Register of Controlled Trials, and EMBASE for TQY exercise trials in osteoarthritis between 2000 and 2020. Pairs of researchers independently screened the records, extracted study characteristics, and assessed 19 items on the Consensus on Exercise Reporting Template (CERT) checklist. For each of these items, the numbers of studies that clearly reported the item were calculated. We then identified the items in the studies that are key to delivering home-based exercises for further analysis. Results: We included 27 publications reporting 22 TQY interventions in the analysis. None of the studies reported sufficient details on all the 19 CERT items. The median completeness of reporting score was 11 and ranged from 6 to 15 of 19. The most frequently incompletely reported items (number reporting and percentage of studies) were "starting level rule" (n = 1, 5%) and "progression rule" (n = 1, 5%). Other incompletely reported items included "fidelity or adherence (planned)" (n = 9, 41%), "motivations" (n = 9, 41%), and "progression description" (n = 5, 23%). Conclusions: The content analysis highlights motivational strategies for long-term adherence to home-based exercises, which may help clinicians develop interventions for their patients. Details of TQY exercises interventions for osteoarthritis are incompletely reported in the included studies. The study suggests that improvements in content reporting are especially needed on items related to exercise intensity and program progression decisions, and motivational strategies in future implementation.</t>
  </si>
  <si>
    <t>Title: Preliminary Study on Grading Diagnosis of Early Knee Osteoarthritis by Shear Wave Elastography Abstract: Knee osteoarthritis (KOA) is the most common chronic bone joint disease. The WHO points out that KOA has become the fourth most disabling disease in the world, and the main clinical treatment is prevention. At present, the clinical diagnosis of knee osteoarthritis with deformation is mainly made by X-ray and two-dimensional ultrasound, and the preventive treatment effect is not good. Shear wave elastography (SWE) has been widely used in clinical practice for its advantages of noninvasive, simple, rapid, and high accuracy in soft tissue hardness. This study investigates the feasibility of using SWE in the grading diagnosis of KOA and the detection of early skeletal muscle injury. 60 patients were enrolled with unilateral KOA who met the inclusion criteria. Routine scanning and SWE exploration were carried out and compared between the affected and healthy knee joints. The measurements included morphology, damage degree of cartilage, joint effusion, joint synovial thickness, the degree of meniscus convexity, and shear wave speed (SWS) in the tendon attachment area of the quadriceps femoris superior patella, and tendon thickness and SWS between and within groups. The affected was scored according to the ultrasonic characteristics. The correlation between them was analyzed to evaluate the feasibility of SWE in grading the diagnosis of KOA. 57 cases had knee cavity effusion (57/60, 95.0%), 58 cases had knee cartilage injury (58/60, 96.6%), and 35 cases had a lateral process of the medial meniscus (35/60, 53.3%); 30 cases had synovial hyperplasia (30/60, 50%), 21 cases had osteophyte formation (21/60, 35%), and no one had a popliteal cyst. There was no significant difference in tendon thickness between and within groups (p &gt; 0.05), but a significant difference in SWS (p &lt; 0.01); the SWS of the quadriceps femoris tendon is negatively correlated with ultrasound score (r = 0.955, p &lt; 0.01). There is a strong negative correlation between SWS and the degree of KOA. It can be used in the grading diagnosis of KOA to help find more early strain points.</t>
  </si>
  <si>
    <t>Title: Global trends in research on extracorporeal shock wave therapy (ESWT) from 2000 to 2021 Abstract: BACKGROUND: This study intended to analyze the application of extracorporeal shock wave therapy in medicine and to evaluate the quality of related literature. METHODS: All publications were extracted from 2000 to 2021 from the Web of Science Core Collection (WoSCC). The literature characteristics were depicted by VOSviewer (version 1.6.15) and the online bibliometric website ( http://bibliometric.com/ ). The future trends and hotspots were conducted by Bibliographic Item Co-occurrence Matrix Builder (version 2.0) and gCLUTO software. RESULTS: We analyzed 1774 articles corresponding to the criteria for ESWT publications from 2000 to 2021. Most studies were conducted within the United States and China which besides have the most cooperation. The most published research institutions are Chang Gung University, Kaohsiung Chang Gung Memorial Hospital, and Kaohsiung Medical University. Six research hotspots were identified by keyword clustering analysis: Cluster0: The effects of ESWT on muscle spasticity; Cluster1: The application of ESWT in osteoarthritis (OA); Cluster2: Therapeutic effect of ESWT on tendon diseases; Cluster3: Early application of ESWT/ESWL in urolithiasis; Cluster4: The Role of angiogenesis in ESWT and the efficiency of ESWT for penile disease; Cluster5: The Special value of radial extracorporeal shock wave therapy (rESWT). CONCLUSIONS: A comprehensive and systematic bibliometric analysis of ESWT was conducted in our study. We identified six ESWT-related research hotspots and predicted future research trends. With the gradual increase of research on ESWT, we find that ESWT is used more and more extensively, such in musculoskeletal disease, bone delay union, neurological injury, andrology disorders, lymphedema, and so on. In addition, the mechanism is not destructive damage, as initially thought, but a restorative treatment. Furthermore, delayed union, cellulite, burn, and diabetic foot ulcers may be the future direction of scientific study.</t>
  </si>
  <si>
    <t>Title: The efficacy and safety of hydrotherapy in patients with knee osteoarthritis: A protocol for systematic review and meta-analysis Abstract: BACKGROUND: Knee osteoarthritis (OA) is a common clinical degenerative disease of the joints, which is prone to occur in middle-aged and elderly people. At present, the disease cannot be cured, it is mostly treated with drugs to relieve symptoms, improve joint function, protect cartilage, such as glucosamine, anti-inflammatory and analgesic drugs, and but the efficacy is not lasting and the recurrence rate is high. Hydrotherapy has become a long-term alternative therapy in China and is receiving increasing attention. We perform a protocol for systematic review and meta-analysis to determine the efficacy and safety of a hydrotherapy program in individuals living with knee OA. METHODS: This protocol will be designed in accordance with the preferred reporting items for systematic reviews and meta-analysis protocols. It is registered on the international prospective register of systematic reviews (No. CRD42022365564). We will search the following databases: The Cochrane Skin Group Trials Register, MEDLINE, EMBASE, The Cochrane central register of controlled trials, Chinese biomedical literature database, Chinese medical current content and China national knowledge infrastructure. The risk of bias of the included studies will be appraised using the Cochrane collaboration tool. Statistical analysis will be performed using IBM SPSS Statistics (Armonk, NY). RESULTS: This systematic review will summarize the short- and long-term clinical outcomes of hydrotherapy for knee OA. CONCLUSION: The findings from this review will establish the quality of currently available evidence, which will determine the need for further studies to establish the true effect size of hydrotherapy in knee OA.</t>
  </si>
  <si>
    <t>Title: Current advances of photobiomodulation therapy in treating knee osteoarthritis Abstract: Knee osteoarthritis (KOA) is manifested by low-grade joint inflammation, irreversible cartilage degeneration, subchondral bone remodeling and osteophyte formation. It is one of the most prevalent degenerative diseases in the elderly. KOA usually results in chronic joint pain, physical impairment even disability bringing a huge socioeconomic burden. Unfortunately, there is so far no effective interventions to delay the progression and development of KOA. There is a pressing need for explorations and developments of new effective interventions. Photobiomodulation therapy (PBMT), also known as low-level light therapy (LLLT), has attracted widespread attention in treating KOA because it is drug-free, non-invasive, safe and useful with rarely reported side effects. It provides the biological stimulatory effects primarily by enhancing the activity of mitochondrial cytochrome c oxidase. This stimulation, in turn, fosters cell proliferation and tissue regeneration. In addition to this, the paper provides a concise overview of the light parameters and the effectiveness of PBMT when applied in the treatment of KOA patients in clinical settings. It also delves into the experimental evidence supporting the modulatory effects of PBMT and its potential underlying mechanisms in addressing synovitis, cartilage degeneration, and pain resolution.</t>
  </si>
  <si>
    <t>Title: Dose-related effects of radial extracorporeal shock wave therapy for knee osteoarthritis: A randomized controlled trial Abstract: OBJECTIVE: To assess the dose-related effects of radial extracorporeal shock wave therapy on pain alleviation in knee osteoarthritis. METHODS: With the use of a 2?×?2 factorial randomized controlled design, 89 patients diagnosed with knee osteoarthritis were assigned to 1 of 4 treatment groups, which varied in terms of shock intensity (0.12 mJ/mm2, lower density, or 0.24 mJ/mm2, higher density) and shock number (2,000 impulses or 4,000 impulses), or to a placebo control. Each group received 4 sessions of radial extracorporeal shock wave therapy, one week apart. The primary outcome was pain intensity measured on a visual analogue scale, and the secondary outcome was the Western Ontario and McMaster Universities Osteoarthritis Index (WOMAC) score. Assessments were performed at baseline, after each session, and at 4-week follow-up. RESULTS: Two-way repeated-measures analysis of variance revealed a significant effect on the Pain score for intensity (p&lt;0.001), with no effect for number (p=0.467) or the intensity?number interaction (p=0.536). Similar results were obtained for the WOMAC scores, except for an association between number and WOMAC score (p=0.036). At the 4-week follow-up, all treatment groups showed greater reductions in the Pain and WOMAC scores than the control group. In addition, scores decreased more at higher densities of shock intensity than at lower densities, while there was no significant difference between the 2,000- and 4,000-shock conditions. CONCLUSION: Moderate-intensity radial extracorporeal shock wave therapy was effective, and a higher density might be more efficacious in alleviating pain in knee osteoarthritis.</t>
  </si>
  <si>
    <t>Title: Effect of Tai Chi Training on Plantar Loads during Walking in Individuals with Knee Osteoarthritis Abstract: Tai Chi is an available method for the treatment of knee osteoarthritis (KOA). The impacts of Tai Chi on plantar loads of individuals with KOA are not fully understood. 46 participants with knee osteoarthritis were randomly assigned into the Tai Chi group (n = 23) or the control group (n = 23). The Tai Chi group attended a 6-month Tai Chi program, and the control group participated in a wellness education program. Novel Pedar-X system was used to collect the peak pressure (PP) and maximum force (MF) during walking before and 6 months after the intervention. Significant higher peak pressure and maximum force were observed in the 4th and 5th metatarsophalangeal joints in the Tai Chi group. However, there were significant declines in the peak pressure of the whole foot and the 2nd and 3rd metatarsophalangeal joints and maximum force of the heel in the control group. These results suggested that individuals with KOA might change the pattern of plantar loads during walking through Tai Chi, and plantar loads would be useful as a parameter to assess the effect of Tai Chi on knee osteoarthritis. This trial is registered with Clinical Trials: CHiCTR-TRC-13003264.</t>
  </si>
  <si>
    <t>Title: Global Research Hotspots and Trends of Physical Activity in Knee Osteoarthritis: A Bibliometric Analysis Abstract: BACKGROUND Knee osteoarthritis (OA) is a chronic joint disease characterized by pain, swelling, and limited knee activity. Numerous studies have reported the efficacy and mechanism of physical activity in patients with knee OA. However, bibliometric analyses of physical activity and knee OA are rare. This study aimed to discuss the hotspots, frontiers, and trends in physical activity and knee OA research using bibliometric methods to provide valuable information for future research. MATERIAL AND METHODS Relevant literature was obtained from the Web of Science Core Collection database from 2000 to 2021. English-language articles and reviews were selected. CiteSpace (6.1.R2), a bibliometric analytical tool, was used to analyze the countries, institutions, journals, authors, keywords, and references. RESULTS A total of 860 papers were obtained. Publications and citations have increased over the years. The most productive country, institution, author, and journal were USA, the University of Melbourne, Bennell KL, and Osteoarthritis and Cartilage. The author and journal with the most citations were Fransen M and Osteoarthritis and Cartilage. McAlindon TE et al's paper had the most citations and the strongest burst. Two references for the latest bursts were published by Fransen M et al. and Bartholdy C et al. The top 4 keywords were "hip," "knee osteoarthritis," "pain," and "older adult." The keywords for the latest burst were "guideline" and "risk." CONCLUSIONS Over the past 2 decades, research on physical activity in knee OA has received increasing attention. This study identified research hotspots and development trends, providing meaningful information for researchers.</t>
  </si>
  <si>
    <t>Title: Effect of Laser Moxibustion for Knee Osteoarthritis: A Multisite, Double-blind Randomized Controlled Trial Abstract: OBJECTIVE: To examine the effects of laser moxibustion on pain and function in patients with knee osteoarthritis (OA). METHODS: A double-blind randomized clinical trial (4-week treatment, 20-week follow-up) was conducted. A total of 392 symptomatic knee OA patients with moderate to severe clinically significant knee pain were randomly assigned to laser treatment or sham laser control group (1:1). Twelve sessions of laser moxibustion or sham laser treatments on the acupuncture points at the affected knee(s) were performed 3 times a week for 4 weeks. The primary outcome measurement was change in Western Ontario and McMaster Universities Osteoarthritis Index (WOMAC) pain score from baseline to Week 4. RESULTS: Among the 392 randomized participants, 364 (92.86%) completed the trial. The median WOMAC pain score decreased significantly at Week 4 in the active group than in the sham group (2.1, 95% CI 1.6-2.6, P &lt; 0.01). At Week 24, compared to the sham laser, active laser treatment resulted in significant pain reduction and function improvement (3.0, 95% CI 2.5-3.6, P &lt; 0.01, and 14.8, 95% CI 11.9-17.6, P &lt; 0.01, respectively). The physical component of the quality of life significantly improved in the active group vs the sham controls at Week 4 (3.2, 95% CI 1.3-5.0, P = 0.001) up to Week 24 (5.1, 95% CI 3.3-7.0, P &lt; 0.001). No serious adverse effects were reported. CONCLUSION: Laser moxibustion resulted in statistically and clinically significant pain reduction and function improvement following a 4-week treatment in patients with knee OA.</t>
  </si>
  <si>
    <t>Title: [Stiletto needle combined with massotherapy for pain in patients with knee osteoarthritis] Abstract: OBJECTIVE: To compare the clinical effect between Stiletto needle combined with massotherapy and articular injection of sodium hyaluronate for pain in patients with knee osteoarthritis (KOA). METHODS: A total of 156 patients with KOA were randomly divided into an observation group and a control group, 78 cases in each group. The patients in the observation group were treated with Stiletto needle (once a week) combined with massotherapy (twice a week); the patients in the control group were treated with articular injection of sodium hyaluronate (once a week). The treatment period were 5 weeks in total. The visual analogue scale (VAS) score, local tenderness value, knee joint activity and Lysholm knee joint score were recorded before treatment, 3 weeks and 5 weeks of treatment. RESULTS: Compared before treatment, the VAS score, local tenderness value, knee joint activity and Lysholm knee joint score in the two groups were improved 5 weeks of treatment (P&lt;0.05). After 5 weeks of treatment, The local tenderness value and Lysholm knee joint score in the observation group were significantly improved compared with the control group (P&lt;0.05), but the knee joint activity in the control group was superior to that in the observation group (P&lt;0.05). CONCLUSION: The Stiletto needle combined with massotherapy are superior to articular injection of sodium hyaluronate in relieving pain and improving knee joint function in patients with early-to-moderate KOA, but its effect on joint activity is inferior to sodium hyaluronate.</t>
  </si>
  <si>
    <t>Title: The effects on pain and quality of life of traditional Chinese manual therapy for knee osteoarthritis: A protocol for systematic review and meta-analysis Abstract: BACKGROUND: Knee osteoarthritis (KOA) is a common disease with the high occurrence in the world. The symptoms of pain and dysfunction decrease quality of life in KOA patients. Several studies reported traditional Chinese manual therapy showed beneficial effects in improving pain and dysfunction of patient with KOA, but most previous reviews did not focus on the effects on quality life of traditional Chinese manual therapy for KOA. However, better quality of life is important for patients suffering KOA. Therefore, the current review and meta-analysis will be conducted to assess the effects on clinical symptoms and quality of life of traditional Chinese manual therapy for KOA. METHODS: Eight electronic databases including PubMed, Embase, the Cochrane Library, Web of Science, Cochrane Central Register of Controlled Trials, China National Knowledge Infrastructure, Wanfang Data, and Chinese Scientific Journal Database will be searched from the beginning to December 2021. Two reviewers will independently select included studies and extract data. Heterogeneity will be evaluated by I2 statistic before the data synthesis. Subgroup analysis will be performed by duration of KOA, different types of traditional Chinese manual therapy, different outcomes, and different intervention time. The primary outcome is quality of life in KOA patients, and the secondary outcomes include pain and dysfunction due to KOA. Rev Man 5.3 software will be used for meta-analysis. RESULTS: The results of this review will be reported in a peer-reviewed journal. CONCLUSION: The results of this review will provide reliable evidence for the effects on quality of life and clinical symptoms of traditional Chinese manual therapy for KOA. INPLASY REGISTRATION NUMBER: INPLASY2021120043.</t>
  </si>
  <si>
    <t>Title: A Randomized Controlled Trial on the Effects of Low-Dose Extracorporeal Shockwave Therapy in Patients With Knee Osteoarthritis Abstract: OBJECTIVE: To test the efficacy of low-dose extracorporeal shockwave therapy (ESWT) on osteoarthritis knee pain, lower limb function, and cartilage alteration for patients with knee osteoarthritis. DESIGN: Randomized controlled trial with placebo control. SETTING: Outpatient physical therapy clinics within a hospital network. PARTICIPANTS: Eligible volunteers (N=63) with knee osteoarthritis (Kellgren-Lawrence grade II or III) were randomly assigned to 2 groups. INTERVENTIONS: Patients in the experimental group received low-dose ESWT for 4 weeks while those in the placebo group got sham shockwave therapy. Both groups maintained a usual level of home exercise. MAIN OUTCOME MEASURES: Knee pain and physical function were measured using a visual analog scale (VAS), the Western Ontario and McMaster Universities Osteoarthritis Index (WOMAC), and the Lequesne index at baseline, 5 weeks, and 12 weeks. Cartilage alteration was measured analyzing the transverse relaxation time (T2) mapping. RESULTS: The VAS score, WOMAC, and Lequesne index of the ESWT group were significantly better than those of the placebo group at 5 and 12 weeks (P&lt;.05). Both groups showed improvement in pain and disability scores over the 12-week follow-up period (P&lt;.05). In terms of imaging results, there was no significant difference in T2 values between groups during the trial, although T2 values of the ESWT group at 12 weeks significantly increased compared to those at baseline (P=.004). The number and prevalence of adverse effects were similar between the 2 groups, and no serious side effects were found. CONCLUSIONS: A 4-week treatment of low-dose ESWT was superior to placebo for pain easement and functional improvement in patients with mild to moderate knee osteoarthritis but had some negative effects on articular cartilage.</t>
  </si>
  <si>
    <t>Title: The effects of small-needle-knife therapy on pain and mobility from knee osteoarthritis: a pilot randomized-controlled study Abstract: OBJECTIVE: To investigate the effect of small needle-knife therapy in people with painful knee osteoarthritis. DESIGN: Pilot randomised, controlled trial. SETTING: Rehabilitation hospital. SUBJECTS: In-patients with osteo-arthritis of the knee. INTERVENTIONS: Either 1 to 3 small needle-knife treatments over seven days or oral Celecoxib. All patients stayed in hospital three weeks, receiving the same mobility-focused rehabilitation. MEASURES: Oxford Knee Score (OKS), gait speed and kinematics were recorded at baseline, at three weeks (discharge) and at three-months (OKS only). Withdrawal from the study, and adverse events associated with the small needle knife therapy were recorded. RESULTS: 83 patients were randomized: 44 into the control group, of whom 10 were lost by three weeks and 12 at 3 months; 39 into the experimental group of whom eight were lost at three weeks and three months. The mean (SE) OKS scores at baseline were Control 35.86 (1.05), Exp 38.38 (0.99); at three weeks 26.64 (0.97) and 21.94 (1.23); and at three months 25.83 (0.91) and 20.48 (1.14) The mean (SE) gait speed at baseline was 1.07 (0.03) m/sec (Control) and 0.98 (0.03), and at three weeks was 1.14 (0.03) and 1.12 (0.03) (P &lt; 0.05). Linear mixed model statistical analysis showed that the improvements in the experimental group were statistically significant for total OKS score at discharge and three months. CONCLUSIONS: Small needle-knife therapy added to standard therapy for patients with knee osteoarthritis, was acceptable, safe and reduced pain and improved global function on the Oxford Knee Score. Further research is warranted.</t>
  </si>
  <si>
    <t>Title: Joint Angles and Joint Moments of the Lower Limbs in Four Typical Tai Chi Movements: Consideration for Management of Knee Osteoarthritis Abstract: This study examined the biomechanics of the lower limbs during four typical Tai Chi (TC) movements: wave hand in cloud, leaning fly side, repulse monkey, and brush knee and twist step, in order to provide biomechanical evidence-based recommendations for patients with knee osteoarthritis (OA) practicing TC. Joint angles and joint moments of the hip, knee, and ankle in frontal and sagittal plane as well as ground reaction forces were examined while performing TC and regular walking in an experienced 38 years old TC master. The results showed that relative to walking, the four TC movements are characterized by a wide motion range of lower limbs, slow increase in joint loading, and strong muscle activity during performance. Therefore, these TC movements could be suitable for patients with knee OA to practice for improving the muscle strength of their lower limbs and functional ability.</t>
  </si>
  <si>
    <t>Title: Beneficial Effects and Potential Mechanisms of Tai Chi on Lower Limb Osteoarthritis: A Biopsychosocial Perspective Abstract: Lower limb osteoarthritis (OA) is a chronic, multifactorial disease characterized by impaired physical function, chronic pain, compromised psychological health and decreased social functioning. Chronic inflammation plays a critical role in the pathophysiology of OA. Tai Chi is a type of classical mind-body exercise derived from ancient Chinese martial arts. Evidence supports that Tai Chi has significant benefits for relieving lower limb OA symptoms. Using a biopsychosocial framework, this review aims to elucidate the beneficial effects of Tai Chi in lower limb OA and disentangle its potential mechanisms from the perspective of biology, psychology, and social factors. Complex biomechanical, biochemical, neurological, psychological, and social mechanisms, including strengthening of muscles, proprioception improvement, joint mechanical stress reduction, change of brain activation and sensitization, attenuation of inflammation, emotion modulation and social support, are discussed.</t>
  </si>
  <si>
    <t>Title: Hybrid Therapeutic Device (CUHK-OA-M2) for Relieving Symptoms Induced by Knee Osteoarthritis Abstract: The symptoms of knee osteoarthritis (KOA) severely affect the life quality of the elderly population. Low-level laser therapy, heat therapy, and massage therapy are widely used as independent treatments for joint disorders. However, there are very limited reports of a combination of these therapies into an integrated device for KOA so far. This study aims to develop a novel hybrid therapeutic device that can meet various requirements for knee therapy. Our hybrid therapeutic device (CUHK-OA-M2) integrated with low-level laser therapy, heat therapy, and local massage therapy can effectively provide patients with KOA with relief from their clinical symptoms. A pilot test of 50 community-dwelling elderly volunteers with KOA was performed. Finally, 43 volunteers completed two treatment periods (30 days each) and two post-treatment periods (30 days each). The Western Ontario and McMaster Universities Osteoarthritis Index (WOMAC) scores were collected and analyzed after each period. The outputs of the low-level laser, heating, and massage therapies significantly decreased the WOMAC scores in terms of pain, stiffness, function and total WOMAC after two treatment periods (p &lt; 0.05). Although the score increased slightly after the post-treatment period, it was still lower than the baseline, indicating the treatment outcome could last for an extended period. Therefore, our CUHK-OA-M2 device, as an integrated multi-functional hybrid therapeutic device, is therapeutically significant for treating osteoarthritis symptoms on the knee joints of elderly subjects.</t>
  </si>
  <si>
    <t>{
    "Question": "What is the effectiveness of the GLA:D(®) program delivered via telehealth for hip or knee osteoarthritis?",
    "Answer": "The study evaluated the Good Life with osteoArthritis in Denmark (GLA:D(®)) program delivered via telehealth in Australia and found it to be effective for patients with hip or knee osteoarthritis. The program showed moderate to large improvements in effectiveness outcomes, with group-level changes exceeding minimally clinically important change values for quality of life and chair stand test. Nearly two-thirds of patients achieved a minimally clinically important change for quality of life. High satisfaction rates were reported with 99% for telehealth-only and 85% for hybrid delivery models. However, physiotherapist adoption was limited to 6%, indicating a need for strategies to improve reach and adoption.",
    "Anatomic_location": "multi_joint",
    "Rehabilitation_intervention": "GLA:D(®) program via telehealth"
}</t>
  </si>
  <si>
    <t>{
    "Question": "What is the minimum important change (MIC) for the ShortMAC compared to the traditional WOMAC in patients with knee or hip osteoarthritis?",
    "Answer": "The study found that the ShortMAC, a 12-item shortened version of the WOMAC index, demonstrated lower point estimates for the MIC compared to the traditional 24-item WOMAC, indicating greater efficiency and reduced patient burden. Specifically, the MICs for the ShortMAC and traditional WOMAC (scaled from 0 to 100) were 7.9 and 9.8 for small change, 8.4 and 9.8 for medium change, and 12.1 and 10.1 for large change, respectively. These findings suggest that the ShortMAC may be more sensitive to changes perceived by patients with knee or hip osteoarthritis undergoing physical therapy or usual medical care.",
    "Anatomic_location": "multi_joint",
    "Rehabilitation_intervention": "physical therapy or usual medical care"
}</t>
  </si>
  <si>
    <t xml:space="preserve">
{
    "Question": "What are the long-term clinical and cost effectiveness of adding supervised physiotherapy to usual medical care for hip or knee osteoarthritis?",
    "Answer": "The MOA randomised controlled trial found that individual, supervised exercise physiotherapy provided in addition to usual medical care is cost-effective and results in clinical improvements for patients with hip or knee osteoarthritis over a 2-year period. Specifically, exercise therapy resulted in cost savings and was associated with a significant reduction in WOMAC points (-28.2 points), indicating improvement, compared with usual care alone. Manual physiotherapy also led to cost savings, but without the clinical benefit observed in exercise therapy. Combined therapy did not demonstrate cost savings. The Incremental Net Benefits (INBs) for exercise therapy were the highest, indicating its economic advantage over usual care from both health system and societal perspectives.",
    "Anatomic_location": "multi_joint",
    "Rehabilitation_intervention": "supervised exercise physiotherapy and/or manual physiotherapy"
}
</t>
  </si>
  <si>
    <t>{
    "Question": "What is the effect of mechanical traction from different knee joint angles on knee osteoarthritis outcomes?",
    "Answer": "The study concluded that mechanical traction applied from 90° and 20° of knee flexion significantly improved pain and physical function in patients with knee osteoarthritis compared to full extension knee traction and conventional physiotherapy alone. Specifically, after eight weeks, the mean VAS scores for pain decreased to 15.43 ± 6.31 and 16.17 ± 6.11 for groups C (90° flexion) and D (20° flexion) respectively, compared to 24.0 ± 8.8 for group B (full extension) and 30.97 ± 8.68 for group A (conventional physiotherapy). Similarly, total WOMAC scores, which assess joint pain, stiffness, and physical function, improved to 13.27 ± 6.25 and 13.43 ± 7.14 for groups C and D, compared to 20.3 ± 8.52 for group B and 26.77 ± 9.19 for group A. However, no significant changes were observed in knee passive range of motion across the groups.",
    "Anatomic_location": "knee",
    "Rehabilitation_intervention": "mechanical traction"
}</t>
  </si>
  <si>
    <t>{
    "Question": "What is the effect of a physiotherapy rehabilitation program on patients with moderate knee osteoarthritis and varying pain intensities?",
    "Answer": "The study found that a physiotherapy rehabilitation program consisting of pulsed electromagnetic field, ultrasound, stretching exercises, and strengthening exercises significantly improved pain intensity, knee range of motion, isometric quadriceps strength, and knee function in patients with moderate knee osteoarthritis. The improvements were most significant in the group with moderate pain intensity compared to those with mild or severe pain. The results suggest that pain intensity should be taken into account when rehabilitating knee osteoarthritis to optimize outcomes.",
    "Anatomic_location": "knee",
    "Rehabilitation_intervention": "physiotherapy rehabilitation program including pulsed electromagnetic field, ultrasound, stretching exercises, and strengthening exercises"
}</t>
  </si>
  <si>
    <t>{
    "Question": "What is the effect of whole-body vibration on toe angle and knee osteoarthritis among female university students?",
    "Answer": "The study found that whole-body vibration (WBV) combined with home-based exercise (HBE) significantly improved the toe-in angle and reduced the Western Ontario and McMaster osteoarthritis index (WOMAC) by 43% among female university students, indicating a positive impact on knee osteoarthritis symptoms and toe angle during level walking. Specifically, the study group that received WBV with HBE showed a significant improvement in the toe-in angle (p = 0.02) and a substantial decrease in the WOMAC index (p = 0.001) compared to the control group that performed only HBE.",
    "Anatomic_location": "knee",
    "Rehabilitation_intervention": "Whole-body vibration (WBV)"
}</t>
  </si>
  <si>
    <t>{
    "Question": "What are the effects of kinesiotape on patients with knee osteoarthritis?",
    "Answer": "The study concluded that kinesiotape (KT) is effective in reducing pain and improving active range of motion and physical function in patients with knee osteoarthritis. Specifically, significant improvements were observed in pain reduction, as measured by the visual analogue scale, and in active range of motion for both knee flexion and extension. Additionally, physical function tests, including the 6-min walk test and the Timed Up and Go test, showed notable improvements. These effects were significant at both 1 hour (T1) and 72 hours (T2) after the KT application, compared to a sham-KT group. The study involved 27 patients with an average age of 57.33 years, 63% of whom were female, and an average body mass index of 29.7 kg/m2.",
    "Anatomic_location": "knee",
    "Rehabilitation_intervention": "kinesiotape"
}</t>
  </si>
  <si>
    <t>{
    "Question": "What are the physiotherapy practice patterns for managing knee osteoarthritis in a low-resource setting?",
    "Answer": "The study conducted among physiotherapists in Ghana revealed that despite low awareness of clinical practice guidelines (CPGs) for knee osteoarthritis (OA), the majority of practitioners (90.5%) commonly used therapeutic exercises, and 83.8% employed education for weight management in their management of knee OA. Additionally, transcutaneous electrical nerve stimulation was used by 68.2% and ice therapy by 66.2% of the respondents. The study highlighted that the number of patients managed per week did not significantly affect the awareness of CPGs. The findings suggest a need for continuing education on OA-specific CPGs to improve physiotherapy practices in low-resource settings.",
    "Anatomic_location": "knee",
    "Rehabilitation_intervention": "therapeutic exercises, education for weight management, transcutaneous electrical nerve stimulation, ice therapy"
}</t>
  </si>
  <si>
    <t xml:space="preserve">
{
    "Question": "What is the comparative effectiveness of squatting with and without hip adduction for the management of patellofemoral osteoarthritis?",
    "Answer": "The study concluded that for the management of patellofemoral osteoarthritis, both rehabilitation programs (traditional physical therapy with squatting exercise and traditional physical therapy with squatting plus hip adduction exercise) were effective in reducing pain intensity and improving performance of functional activities, without any significant difference between the two in terms of vastus medialis oblique activity, VMO:VL ratio, or overall outcomes. In this controlled trial, 30 patients were divided into two groups (A and B), each comprising 15 participants. After four weeks, there was no significant difference in the primary outcomes (pain on the NRS and performance on the Kujala scale) or the secondary outcomes (VMO and VL muscle amplitude and VMO:VL ratio by electromyography).",
    "Anatomic_location": "knee",
    "Rehabilitation_intervention": "squatting with and without hip adduction"
}
</t>
  </si>
  <si>
    <t xml:space="preserve">
{
    "Question": "What are the effects of varying frequencies of KBA exercise programs on adults with knee osteoarthritis?",
    "Answer": "The study aims to evaluate the impact of twice-weekly versus thrice-weekly Kinesthesia, Balance, and Agility (KBA) exercise programs on individuals with knee osteoarthritis. Comparative effectiveness will be assessed alongside a control group receiving conventional physiotherapy. The main outcomes include physical function, pain intensity, knee stability, proprioception, and quality of life. Scheduled assessments will take place pre-intervention, post-intervention, and at 3, 4, and 6 months post-randomization.",
    "Anatomic_location": "knee",
    "Rehabilitation_intervention": "Kinesthesia, Balance, and Agility (KBA) exercises"
}
</t>
  </si>
  <si>
    <t>{
    "Question": "What is the effect of combining photobiomodulation therapy with supervised therapeutic exercises on knee osteoarthritis?",
    "Answer": "The study investigates the efficacy of photobiomodulation (PBM) therapy when combined with a supervised strength therapeutic exercise program (STEP) for individuals with knee osteoarthritis (KOA). It is a 6-month triple-blind placebo-controlled randomised clinical trial with 120 participants who have clinical and radiographic signs of KOA. The intervention includes an 8-week period of supervised STEP and PBM. Assessments are conducted at baseline, post-treatment, and at 3-month and 6-month follow-ups. The primary outcome measured is pain intensity using a 10 cm Visual Analogue Scale. Secondary outcomes include the global Western Ontario &amp; McMaster Universities Osteoarthritis Index, quality of life via the 36-item Short-Form health survey, and physical performance parameters assessed by the 30-second chair stand test, the stair climb test, and the 40-meter fast-paced walk test. The hypothesis is that PBM associated with STEP could yield better clinical outcomes than STEP alone for patients with KOA.",
    "Anatomic_location": "knee",
    "Rehabilitation_intervention": "Photobiomodulation therapy associated with supervised therapeutic exercises"
}</t>
  </si>
  <si>
    <t xml:space="preserve">
{
    "Question": "What is the effectiveness of physical therapies on pain and function in base of thumb osteoarthritis?",
    "Answer": "The systematic review and meta-analysis revealed that both multimodal and unimodal physical therapies provide clinically significant improvements in pain and function among patients with base of thumb osteoarthritis. Specifically, improvements in pain intensity were marked with mean differences of 2.9 (95% CI 2.8 to 3.0) and 3.1 (95% CI 2.5 to 3.8) on a 0-10 scale for multimodal and unimodal therapies, respectively. Additionally, hand function improved, demonstrated by a mean difference of 6.8 points (95% CI 1.7 to 11.9) on a 0-100 scale for unimodal treatments and a mean difference of 20.5 (95%CI -0.7 to 41.7) for multimodal treatments.",
    "Anatomic_location": "hand",
    "Rehabilitation_intervention": "Multimodal and unimodal physical therapies"
}
</t>
  </si>
  <si>
    <t xml:space="preserve">
{
    "Question": "What are the comparative effects of Low-Level versus High-Intensity Laser Therapy as adjuncts to exercises in knee osteoarthritis rehabilitation?",
    "Answer": "The study compared Low-Level Laser Therapy (LLLT) with High-Intensity Laser Therapy (HILT), both adjunct to usual rehabilitation exercises, in improving clinical outcomes for adults with knee osteoarthritis. Post treatment, both LLLT and HILT led to improvements in pain, knee function, and mobility. However, HILT was significantly more effective in achieving improvements beyond the minimal clinically important difference for the Knee Injury and Osteoarthritis Outcome Score (KOOS), Numerical Pain Rating Scale (NPRS), and active knee flexion measures, indicating superior benefits for pain relief, physical function, and knee-related disability.",
    "Anatomic_location": "knee",
    "Rehabilitation_intervention": "Laser Therapy"
}
</t>
  </si>
  <si>
    <t>{
    "Question": "What is the effect of laser therapy combined with rehabilitation exercise on knee osteoarthritis symptoms?",
    "Answer": "The systematic review and meta-analysis concluded that both low-level laser therapy (LLLT) and high-intensity laser therapy (HILT), when combined with rehabilitation exercise (LLLT+E or HILT+E), are effective in reducing symptoms of knee osteoarthritis (KOA), such as pain, stiffness, and functional impairment. Specifically, the meta-analysis indicated that HILT+E is significantly more effective than control treatments in improving knee pain, stiffness, and function. However, due to the indirect comparison of LLLT+E and HILT+E, further direct comparative research is needed to confirm the superior efficacy of HILT+E.",
    "Anatomic_location": "knee",
    "Rehabilitation_intervention": "low-level laser therapy (LLLT) and high-intensity laser therapy (HILT)"
}</t>
  </si>
  <si>
    <t>{
    "Question": "What are the comparative effects of telerehabilitation versus face-to-face circuit training on knee osteoarthritis?",
    "Answer": "The study aims to compare the effectiveness of a periodized circuit training protocol for knee osteoarthritis when delivered through telerehabilitation (TR) versus the traditional face-to-face (FtF) method. One hundred participants with knee OA will be divided into two groups to undergo a 14-week training, with primary outcomes being changes in pain intensity and physical function. Secondary outcomes will assess clinical changes, morphological characteristics, adherence, acceptability, and treatment perspective. The study hypothesizes that telerehabilitation could be a non-inferior, cost-effective, and accessible method for managing knee OA, with results expected at 14 and 26 weeks.",
    "Anatomic_location": "knee",
    "Rehabilitation_intervention": "periodized circuit training"
}</t>
  </si>
  <si>
    <t xml:space="preserve">
{
    "Question": "What are the effects of periodised circuit training delivered via telerehabilitation compared to face-to-face sessions for knee osteoarthritis?",
    "Answer": "The study concluded that periodised circuit training delivered via telerehabilitation is equally effective as face-to-face training for improving pain intensity, physical function, muscle strength, pain catastrophising, thigh composition, intermuscular adipose tissue, and muscle architecture in patients with knee osteoarthritis. No significant change in whole body composition was observed in either group. Adherence rates were high and both delivery methods were well accepted by participants. The effectiveness was measured using the pain VAS and WOMAC physical function subscale at 14 and 26 weeks. The tangible equivalency in outcomes and high acceptance suggest that telerehabilitation is a non-inferior alternative to traditional face-to-face rehabilitation programs.",
    "Anatomic_location": "knee",
    "Rehabilitation_intervention": "Periodised circuit training"
}
</t>
  </si>
  <si>
    <t>{
    "Question": "What is the effectiveness and safety of radiofrequency modalities for treating knee osteoarthritis?",
    "Answer": "The systematic review analyzed 33 studies, including 13 RCTs, to evaluate the effectiveness and safety of radiofrequency (RF) ablation and neuromodulation for knee osteoarthritis. The studies encompassed 1,512 patients with a mean age of 64.3 years, and 32.5% were males. The findings indicate that RF modalities provided significant pain relief, with 100% of studies reporting pain alleviation from baseline up to 12 months. Specifically, 65.5% of patients in comparative studies achieved more than 50% pain relief. Improvements in disease-specific quality of life were reported in all studies addressing QOL, and 96% of studies reported enhanced functionality. Patient satisfaction was high, with 80% of studies indicating significant satisfaction post-procedure. Adverse events were minimal, with 69% of studies reporting no AEs and the rest only minor localized AEs. No serious knee-related AEs were reported in 29 studies. The evidence suggests that RF modalities are an effective adjunct therapy for knee OA, particularly for patients unresponsive to conservative treatments. However, further RCTs with larger sample sizes and longer follow-up are needed to confirm these findings and compare the primary RF modalities.",
    "Anatomic_location": "knee",
    "Rehabilitation_intervention": "Radiofrequency ablation and neuromodulation"
}</t>
  </si>
  <si>
    <t>{
    "Question": "What is the effect of high intensity laser therapy on knee osteoarthritis?",
    "Answer": "The study concluded that high intensity laser therapy (HILT) combined with exercise therapy (ET) is more effective in reducing pain, improving functionality, increasing flexion range of motion (FROM), and enhancing femoral cartilage thickness in patients with knee osteoarthritis (KOA) compared to a placebo laser (PL) with ET. Specifically, both groups showed improvements in VAS and WOMAC scores, femoral cartilage thickness, and FROM after 2 weeks of treatment. However, by the 6th week, the HILT + ET group exhibited significantly better outcomes in these measures than the PL + ET group.",
    "Anatomic_location": "knee",
    "Rehabilitation_intervention": "high intensity laser therapy (HILT)"
}</t>
  </si>
  <si>
    <t>{
    "Question": "What are the short-term effects of peloid versus paraffin treatments on symptomatic hand osteoarthritis in women?",
    "Answer": "The study found that both peloid and paraffin treatments resulted in significant short-term improvements in pain, functional status, hand grip strength, and quality of life for female patients with hand osteoarthritis. However, the peloid group showed greater improvements in physical activity (HAQ scores) and some aspects of quality of life (SF-36 subparameters) compared to the paraffin group. These findings suggest that while both treatments are beneficial, peloid therapy may offer additional advantages in managing the symptoms of hand osteoarthritis.",
    "Anatomic_location": "hand",
    "Rehabilitation_intervention": "peloid and paraffin treatments"
}</t>
  </si>
  <si>
    <t>{
    "Question": "What are the recommended physiotherapy interventions for managing knee and hip osteoarthritis in the Hong Kong context?",
    "Answer": "The study adapted international clinical practice guidelines for knee and hip osteoarthritis to the Hong Kong context using the ADAPTE framework. A total of 28 recommendations for knee osteoarthritis and 20 for hip osteoarthritis were adapted. Multimodal treatment approaches, including land- and aquatic-based exercises, patient education, and self-management, were strongly recommended for knee osteoarthritis. For hip osteoarthritis, land- and aquatic-based exercises received strong recommendations. The study involved modifying four tools and adding one to the ADAPTE framework to incorporate patient feedback. This is the first guideline adaptation of its kind in Hong Kong, aiming to optimize local physiotherapy care.",
    "Anatomic_location": "multi_joint",
    "Rehabilitation_intervention": "Multimodal treatment including land- and aquatic-based exercises, patient education, and self-management"
}</t>
  </si>
  <si>
    <t>{
    "Question": "What is the effect of using a smartphone application on adherence to home exercise programs for older women with knee osteoarthritis?",
    "Answer": "The study found that the use of an Arabic smartphone application called 'My Dear Knee' significantly increased adherence to home exercise programs among older women with knee osteoarthritis. Additionally, the app group reported a significant reduction in pain after 6 weeks. The app provided motivational features that helped overcome barriers to physical therapy adherence in a clinical setting.",
    "Anatomic_location": "knee",
    "Rehabilitation_intervention": "smartphone application"
}</t>
  </si>
  <si>
    <t>{
    "Question": "What is the effect of manual mobilization techniques on hip range of motion and patient function in individuals with hip osteoarthritis?",
    "Answer": "The study provides moderate evidence that manual mobilization techniques, including the Mulligan Concept and high velocity low amplitude mobilizations, are effective at improving hip range of motion (ROM) and patient function in individuals with hip osteoarthritis. Five randomized controlled studies were reviewed, which showed improved patient function and ROM with the application of these techniques. The strength of the recommendation based on the studies is 1B, indicating a moderate level of evidence.",
    "Anatomic_location": "hip",
    "Rehabilitation_intervention": "manual mobilization techniques"
}</t>
  </si>
  <si>
    <t>{
    "Question": "What are the long-term effects of low-level laser therapy combined with exercises on knee osteoarthritis?",
    "Answer": "The study assessed the long-term effects of low-level laser therapy (LLLT) in combination with strengthening exercises on patients with knee osteoarthritis. The results indicated that while overall outcomes such as pain and osteoarthritis severity remained stable without significant differences between the LLLT and placebo groups at three and six months, the LLLT group showed a significantly lower consumption of rescue analgesics (paracetamol) throughout the follow-up period. At six months, the LLLT group's daily paracetamol consumption was notably less, with a group difference of 0.45 units compared to 3.40 units in the placebo group (P &lt; 0.001). This suggests that the benefits of LLLT combined with exercise, particularly in reducing the need for analgesics, were maintained for up to six months.",
    "Anatomic_location": "knee",
    "Rehabilitation_intervention": "low-level laser therapy (LLLT) combined with strengthening exercises"
}</t>
  </si>
  <si>
    <t>{
    "Question": "What is the effect of low-level laser therapy combined with exercise on knee osteoarthritis?",
    "Answer": "The study found that the application of low-level laser therapy combined with exercise significantly reduced pain and disability in patients with knee osteoarthritis. Specifically, the Laser group showed a marked decrease in pain scores from 9.1 at baseline to 0.2 at 6 months follow-up, and disability scores from 14.9 at baseline to 3.5 at 6 months follow-up. In contrast, the Placebo group experienced less improvement with pain scores reducing from 9.5 at baseline to 7.4 at 6 months follow-up, and disability scores from 17.8 at baseline to 15.8 at 6 months follow-up. These results suggest that low-level laser therapy, especially when combined with exercise, is effective in managing symptoms of knee osteoarthritis over a 6-month period.",
    "Anatomic_location": "knee",
    "Rehabilitation_intervention": "low-level laser therapy combined with exercise"
}</t>
  </si>
  <si>
    <t>{
    "Question": "What is the effect of continuous versus pulsed therapeutic ultrasound combined with exercises on knee osteoarthritis?",
    "Answer": "The study concluded that prolonged applications of continuous ultrasound combined with exercises are effective in improving pain, mobility, functionality, and activity levels in subjects with knee osteoarthritis. Specifically, Group III, which received continuous ultrasound for two months along with exercises, showed statistically significant improvements in pain during activities of daily living (ADLs) with a score of 5.89 (2.18), mobility as assessed by the 8-meter walk test with a score of 2.68 (2.56), and in the WOMAC questionnaire outcomes for pain (10.65 [4.40]), function (25.50 [10.87]), and total score (38.65 [15.29]). Functionality, as measured by the Lequesne questionnaire, also improved with a score of 9.10 (5.15).",
    "Anatomic_location": "knee",
    "Rehabilitation_intervention": "therapeutic ultrasound"
}</t>
  </si>
  <si>
    <t>{
    "Question": "What is the effect of sensorimotor or balance training on maximal muscle strength in patients with knee osteoarthritis?",
    "Answer": "The study presents mixed results on the effectiveness of sensorimotor or balance training for improving maximal strength in knee-extensor and knee-flexor muscles among patients with knee osteoarthritis (KOA). Four randomized controlled/clinical trials of fair to good quality provided grade B evidence, with two studies indicating significant strength improvements and two showing no significant enhancements. The clinical bottom line suggests that sensorimotor or balance training can be beneficial, particularly with a minimum of 8 weeks duration and the use of unstable devices to challenge balance and initiate neuromuscular adaptations. However, due to the inconsistent findings, the true impact of this training on muscle strength in KOA patients is still uncertain and warrants further research.",
    "Anatomic_location": "knee",
    "Rehabilitation_intervention": "sensorimotor or balance training"
}</t>
  </si>
  <si>
    <t xml:space="preserve">
{
    "Question": "What are the consensus recommendations for the assessment and treatment of nonsurgical thumb carpometacarpal joint osteoarthritis according to the American Society of Hand Therapists?",
    "Answer": "The consensus paper, utilizing a modified Delphi method and input from an expert panel including hand therapists and surgeons, established a 75% agreement on the recommendations for assessing and treating thumb CMC joint OA. Assessments should evaluate clinical signs and test functions such as pain, range of motion, grip, and pinch strength, and consider patient-reported outcomes, environmental factors, and illness perception. Treatment recommendations involve using an orthosis, a dynamic stability program, patient education, joint protection techniques, adaptive equipment, and functional intervention. These guidelines serve as a reference for hand therapy management of thumb CMC joint OA.",
    "Anatomic_location": "hand",
    "Rehabilitation_intervention": "hand therapy including use of an orthosis, dynamic stability program, and patient education"
}
</t>
  </si>
  <si>
    <t>{
    "Question": "What is the effect of a 6-week retro walking program on individuals with knee osteoarthritis?",
    "Answer": "The study concluded that a 6-week retro walking program significantly reduces pain and functional disability, and improves quadriceps muscle strength and physical performance in individuals with knee osteoarthritis. Specifically, the retro walking group experienced a greater reduction in pain intensity (mean changes of 1.8 vs 1 in the control group, p=0.01) and functional disability (mean changes of 4.8 vs 2.2 in the control group, p=0.008). Additionally, there was a greater improvement in quadriceps muscle strength (mean changes of 1.7 kg vs 0.7 kg in the control group, p=0.008) and timed up and go test scores (mean changes of 0.6 s vs 0.1 s in the control group, p=0.003).",
    "Anatomic_location": "knee",
    "Rehabilitation_intervention": "retro walking program"
}</t>
  </si>
  <si>
    <t>{
    "Question": "What is the effect of Persian acupressure (Ghamz) on patients with knee osteoarthritis?",
    "Answer": "The study concluded that Ghamz therapy is an effective treatment for short-term knee pain relief in patients with knee osteoarthritis. Seventy-two participants completed the trial, which showed that the intervention group experienced significant improvements in Knee injury and Osteoarthritis Outcome Score (KOOS) parameters and a reduction in pain scores from a mean of 5.89 to 4.11, as measured by the visual analog scales (VAS). These results were consistent even after adjusting for age, weight, and pre-treatment scores.",
    "Anatomic_location": "knee",
    "Rehabilitation_intervention": "Persian acupressure (Ghamz)"
}</t>
  </si>
  <si>
    <t xml:space="preserve">
{
    "Question": "What is the effect of mobilization with movement (MWM) on pain and function in patients with knee osteoarthritis?",
    "Answer": "The study demonstrated that mobilization with movement (MWM) provided significant improvements in pain reduction, physical function, knee muscle strength, and range of motion for patients with knee osteoarthritis, when compared to sham MWM. Specifically, patients treated with MWM experienced immediate and sustained (for at least 2 days) enhancements in pain levels (mean difference in VAS scores was -2.2 immediately and -1.0 after 2 days), pressure pain threshold at the knee and shoulder, timed up and go (TUG) test times, and knee flexor and extensor strength, along with knee flexion range of motion. WOMAC scores and knee extension range of motion, however, did not show significant changes at any point in the study.",
    "Anatomic_location": "knee",
    "Rehabilitation_intervention": "mobilization with movement (MWM)"
}
</t>
  </si>
  <si>
    <t xml:space="preserve">
{
    "Question": "What is the impact of manual physical therapy on symptoms of knee osteoarthritis and associated fall risk?",
    "Answer": "The study demonstrated that a manual physical therapy (MPT) intervention, which involved joint mobilization techniques and reinforcing exercise, significantly improved symptoms and functional limitations in patients with knee osteoarthritis (OA), as measured by reductions in the WOMAC (Western Ontario and McMaster Universities Arthritis Index) scores. The intervention also led to improvements in fall risk measures and stumble responses following a 4-week treatment period for the four patients in the study.",
    "Anatomic_location": "knee",
    "Rehabilitation_intervention": "Manual Physical Therapy (MPT)"
}
</t>
  </si>
  <si>
    <t>{
    "Question": "What is the impact of the Osteoarthritis Physical Activity Care Pathway (OA-PCP) on physical activity and symptom management in knee or hip osteoarthritis?",
    "Answer": "The OA-PCP feasibility trial showed that the intervention was both feasible and acceptable, with high completion rates of follow-up assessments and intervention calls. While there was no substantial improvement in physical activity metrics such as minutes of moderate-to-vigorous physical activity (MVPA), light intensity activity, sedentary time, or step counts, participants experienced clinically relevant improvements in pain and function. Specifically, the mean WOMAC pain score improved from 8.1 at baseline to 6.2 at follow-up, and the mean WOMAC function score improved from 26.2 to 20.2. The helpfulness of the OA-PCP intervention was rated on average 7.6 out of 10. Despite the lack of significant changes in PA metrics, the positive outcomes in pain and function suggest that the OA-PCP could be beneficial for symptom management in knee or hip osteoarthritis.",
    "Anatomic_location": "multi_joint",
    "Rehabilitation_intervention": "Osteoarthritis Physical Activity Care Pathway (OA-PCP)"
}</t>
  </si>
  <si>
    <t>{
    "Question": "What is the effectiveness of physical therapy versus internet-based exercise training for patients with knee osteoarthritis?",
    "Answer": "The study compared physical therapy (PT) and internet-based exercise training (IBET) against a wait list control group among patients with knee osteoarthritis. Both interventions showed improvements in the Western Ontario and McMaster Universities Osteoarthritis Index (WOMAC) scores at 4 and 12 months, but these improvements were not statistically significant when compared to the control group. Additionally, IBET was found to be non-inferior to PT, suggesting that both methods of exercise-based intervention had a similar impact on knee OA symptoms. However, the lack of significant difference from the control group indicates that further research is needed to enhance the effectiveness of exercise-based interventions for knee OA.",
    "Anatomic_location": "knee",
    "Rehabilitation_intervention": "Physical therapy and internet-based exercise training"
}</t>
  </si>
  <si>
    <t>{
    "Question": "What is the effectiveness of the STepped Exercise Program (STEP-KOA) for treating knee osteoarthritis?",
    "Answer": "The STEP-KOA is a randomized controlled trial designed to evaluate a novel, patient-centered stepped exercise program for individuals with symptomatic knee osteoarthritis. The study involves 345 patients from two Department of Veterans Affairs sites. The program starts with an internet-based exercise program, followed by physical activity coaching calls, and progresses to in-person physical therapy if needed. The effectiveness is measured using the Western Ontario and McMasters Universities Osteoarthritis Index (WOMAC) and secondary objective measures of physical function, with outcomes assessed at baseline, 3, 6, and 9 months. The study aims to provide insights into the program's effectiveness, patient characteristics associated with treatment response, and its cost-effectiveness.",
    "Anatomic_location": "knee",
    "Rehabilitation_intervention": "STepped Exercise Program (STEP-KOA)"
}</t>
  </si>
  <si>
    <t>{
    "Question": "What are the effects of a Group Physical Therapy program on patients with knee osteoarthritis?",
    "Answer": "The study observed that patients with knee osteoarthritis who completed the Group Physical Therapy (PT) program experienced clinically relevant improvements in pain, stiffness, and function. Specifically, the Western Ontario and McMaster Universities Osteoarthritis Index (WOMAC) scores improved from an average of 56.8 to 46.9, and the number of chair rises completed in 30 seconds increased from 10.4 to 11.9. These results suggest that Group PT could be an efficient alternative to individual PT, enhancing access to care. However, the study also noted challenges with patient attendance and completion rates, indicating a need for program adjustments to improve these metrics.",
    "Anatomic_location": "knee",
    "Rehabilitation_intervention": "Group Physical Therapy"
}</t>
  </si>
  <si>
    <t>{
    "Question": "What is the effect of a stepped exercise program on symptoms of knee osteoarthritis?",
    "Answer": "The study found that the Stepped Exercise Program for Knee Osteoarthritis (STEP-KOA) led to modest improvements in symptoms. Participants in the STEP-KOA group showed a greater reduction in Western Ontario and McMaster Universities Osteoarthritis Index (WOMAC) scores compared to the arthritis education control group, with an estimated mean WOMAC score that was 6.8 points lower at the 9-month follow-up. Specifically, 65% of participants in the STEP-KOA group progressed to step 2, and 35% to step 3, indicating a tailored approach to exercise therapy based on individual patient needs.",
    "Anatomic_location": "knee",
    "Rehabilitation_intervention": "Stepped Exercise Program (STEP-KOA)"
}</t>
  </si>
  <si>
    <t>{
    "Question": "What are the effects of a combined strength and aerobic physical activity exercise programme on hip osteoarthritis?",
    "Answer": "The study found that a 12-week physiotherapist-guided combined strength and aerobic physical activity exercise programme is acceptable and beneficial for patients with hip osteoarthritis. Participants experienced functional improvements, pain relief, and felt empowered to continue exercising. The programme, which adhered to American College of Sports Medicine dosage guidelines, required participants to engage in 150 minutes of moderate-intensity aerobic activity and 20-30 minutes of strengthening exercises 2-3 times per week. Despite being time-consuming, the support from physiotherapists was valued for personalized care and motivation, and the combined exercise approach was seen as complementary, with strengthening exercises being key to the positive outcomes.",
    "Anatomic_location": "hip",
    "Rehabilitation_intervention": "combined strength and aerobic physical activity exercise programme"
}</t>
  </si>
  <si>
    <t>{
    "Question": "What is the effect of backward walking exercise using lower body positive pressure treadmill on knee osteoarthritis symptoms and physical function?",
    "Answer": "The study aims to compare the effects of backward walking exercise to forward walking exercise on individuals with mild to moderate knee osteoarthritis. It is a single blind randomized clinical trial involving 26 participants who will be divided into an experimental group (backward walking exercise) and a control group (forward walking exercise), both using a lower body positive pressure treadmill. The intervention includes regular conventional and warm-up exercises, with walking sessions three times a week for six weeks, lasting up to 30 minutes each. Outcomes measured will include knee pain, knee functions, thigh muscle strength, mobility functions, balance, and self-reported health status, using various tests and questionnaires. The hypothesis is that backward walking exercise may provide additional benefits over forward walking for knee osteoarthritis management.",
    "Anatomic_location": "knee",
    "Rehabilitation_intervention": "backward walking exercise using lower body positive pressure treadmill"
}</t>
  </si>
  <si>
    <t>{
    "Question": "What is the efficacy of a telephone-based physiotherapy program for individuals with knee osteoarthritis?",
    "Answer": "The study found that a telephone-based physiotherapy program is feasible and effective for individuals with knee osteoarthritis. It involved a physiotherapist calling participants three times a week for eight weeks to provide education on knee OA, follow up on adherence to daily therapeutic exercises, and coach on exercises using a behavioral-change framework. The program led to reported improvements in pain, stiffness, and physical function among the forty participants enrolled.",
    "Anatomic_location": "knee",
    "Rehabilitation_intervention": "telephone-based physiotherapy"
}</t>
  </si>
  <si>
    <t>{
    "Question": "What is the effect of interferential current and photobiomodulation on pain intensity in knee osteoarthritis?",
    "Answer": "The study concluded that both combined interferential current and photobiomodulation, as well as isolated photobiomodulation, are effective in reducing pain intensity at rest and during movement in patients with knee osteoarthritis. Specifically, the combination therapy showed significant pain reduction compared to placebo and interferential current alone at all assessed time points. Isolated photobiomodulation also demonstrated a reduction in pain intensity at rest when compared to placebo at all time points and was more effective than interferential current alone at the six-month follow-up. Additionally, photobiomodulation reduced pain during movement compared to placebo at the six-month follow-up.",
    "Anatomic_location": "knee",
    "Rehabilitation_intervention": "Interferential current and photobiomodulation"
}</t>
  </si>
  <si>
    <t>{
    "Question": "What are the effects of low-level laser therapy and interferential current on patients with knee osteoarthritis?",
    "Answer": "The study aims to evaluate the impact of low-level laser therapy and interferential current on pain intensity, central sensitization, muscle strength, and functional capacity in patients with knee osteoarthritis. Participants are aged 50 to 80 with pain intensity of 3 to 8 on a 0-10 scale, Lequesne Algofunctional Index of 5 to 15, and Kellgren &amp; Lawrence grade ≥2. A total of 168 patients will be divided into four groups to receive various combinations of active and sham treatments. Pain at rest and during movement will be measured using the visual analog pain scale as primary outcomes.",
    "Anatomic_location": "knee",
    "Rehabilitation_intervention": "low-level laser therapy and interferential current"
}</t>
  </si>
  <si>
    <t xml:space="preserve">
{
    "Question": "What is the impact of physical therapy on sleep quality and other outcomes for patients with knee osteoarthritis?",
    "Answer": "The study revealed that the combination of exercise therapy and physical therapy modalities such as hot pack, therapeutic ultrasound, and transcutaneous electrical nerve stimulation significantly improved pain, sleep quality, mental status, and quality of life in patients with primary knee osteoarthritis. Specifically, the intervention group who received both exercise and physical therapy showed significant post-treatment improvements in Visual Analog Scale (VAS) for pain, Epworth Sleepiness Scale (ESS), Pittsburg Sleep Quality Index (PSQI) for sleep, Beck Depression Inventory (BDI), Western Ontario and McMaster Universities Osteoarthritis Index (WOMAC) for disease activity, and Short Form 36 (SF-36) for quality of life compared to controls who only received exercise therapy (p&lt;0.05 for all mentioned scores).",
    "Anatomic_location": "knee",
    "Rehabilitation_intervention": "hot pack, therapeutic ultrasound (US), transcutaneous electrical nerve stimulation (TENS)"
}
</t>
  </si>
  <si>
    <t>{
    "Question": "What are the acute effects of kinesiology taping on patients with knee osteoarthritis?",
    "Answer": "The study found that kinesiology taping (KT) significantly increased muscle strength during both extension and flexion and improved mobility as assessed by the Timed Up and Go (TUG) test in female patients with knee osteoarthritis. Specifically, muscle strength showed a significant increase (p&lt;.001 for extension, p=.005 for flexion), and TUG scores indicated a significant improvement in mobility (p=.033). However, KT did not have a statistically significant effect on tissue temperature and balance, with p-values of .219 and &gt;.05, respectively.",
    "Anatomic_location": "knee",
    "Rehabilitation_intervention": "kinesiology taping"
}</t>
  </si>
  <si>
    <t xml:space="preserve">
{
    "Question": "What is the impact of osteopathic manipulative treatment on knee osteoarthritis compared to exercise alone?",
    "Answer": "The study found that combining osteopathic manipulative treatment (OMT) with exercise provides better functional improvement and pain relief for knee osteoarthritis patients than exercise alone. Patients with Stage II-III bilateral knee OA who received OMT in addition to exercise showed a significant improvement in function and reduction in pain, evaluated using the WOMAC pain score, WOMAC joint stiffness score, WOMAC physical function score, VAS, and 50-m walking time, both after the treatment and four weeks later.",
    "Anatomic_location": "knee",
    "Rehabilitation_intervention": "Osteopathic manipulative treatment (OMT)"
}
</t>
  </si>
  <si>
    <t>{
    "Question": "What is the effect of Mulligan mobilization with movement and kinesio taping on function and pain intensity in knee osteoarthritis?",
    "Answer": "The study found that Mulligan mobilization with movement (MwM) accompanied by kinesio taping significantly improved functional performance and reduced pain intensity in female patients with knee osteoarthritis. Specifically, the group that received both MwM and taping showed significant improvements in functional tests such as lifting, picking up, sit and stand-up, socket tests, climbing up and down stairs, ten metres walk, and timed up and go (TUG) tests. Pain intensity during these tests also decreased significantly. In contrast, the group that received MwM with placebo taping only showed improvements in sit and stand-up, ten metres walk, and TUG test performances, with reduced pain intensity. The study concluded that while MwM alone can reduce pain, the combination with taping is more effective in enhancing functional performance.",
    "Anatomic_location": "knee",
    "Rehabilitation_intervention": "Mulligan mobilization with movement (MwM) and kinesio taping"
}</t>
  </si>
  <si>
    <t>{
    "Question": "Does knee joint laxity moderate the relationship between quadriceps strength and physical function in knee osteoarthritis patients?",
    "Answer": "The study found that frontal plane knee joint laxity, as measured by stress radiographs, does not moderate the relationship between quadriceps muscle strength and physical function in patients with knee osteoarthritis. In a cross-sectional study involving 160 patients, isometric quadriceps muscle strength was assessed using an isokinetic dynamometer, and physical function was evaluated through the WOMAC physical function subscale and the Get Up and Go test. Despite controlling for demographics, the addition of knee joint laxity and the interaction between laxity and strength did not significantly contribute to the regression models predicting physical function.",
    "Anatomic_location": "knee",
    "Rehabilitation_intervention": "not_specified"
}</t>
  </si>
  <si>
    <t>{
    "Question": "What is the effect of dry needling on pain in patients with knee osteoarthritis?",
    "Answer": "The study found that a single session of dry needling (DN) significantly reduced pain in patients with mild to moderate knee osteoarthritis (KOA). Sixteen patients with an average age of 56.5 years underwent DN targeting trigger points in the quadriceps and gastrocnemius muscles. Pain levels were assessed using the Visual Analog Scale (VAS) at baseline, after 4 days, and at 1 month post-intervention. Results showed a significant decrease in VAS pain scores at both the 4-day and 1-month evaluations compared to baseline (P &lt; 0.001), with no significant difference in pain reduction between the 4-day and 1-month time points (P = 0.087).",
    "Anatomic_location": "knee",
    "Rehabilitation_intervention": "Dry Needling"
}</t>
  </si>
  <si>
    <t>{
    "Question": "What is the effectiveness of a screening tool in predicting low physical activity levels in adults with knee osteoarthritis?",
    "Answer": "The study evaluated the diagnostic accuracy of a clinical prediction rule (CPR) for determining physical activity levels in patients with knee osteoarthritis undergoing standard physical therapy. It was found that age, knee flexion muscle strength, and pain intensity (VAS) were significant predictors of low physical activity. The CPR, based on these factors, had a positive likelihood ratio of 13.60, increasing the post-test probability of identifying low physical activity from 37.0% to 88.9% when a patient scored three points on the tool. This suggests that the CPR is effective in identifying patients at risk of low physical activity, which can inform more personalized physical therapy interventions.",
    "Anatomic_location": "knee",
    "Rehabilitation_intervention": "standard physical therapy"
}</t>
  </si>
  <si>
    <t>{
    "Question": "What is the effectiveness of the KOAF screening tool in identifying fallers among older adults with knee osteoarthritis?",
    "Answer": "The study cross-validated the effectiveness of the Knee Osteoarthritis Falls (KOAF) screening tool in distinguishing between fallers and nonfallers among community-dwelling older adults with knee osteoarthritis. The screening tool demonstrated high accuracy, with an area under the ROC curve of 0.88, indicating strong discriminative ability. The post-test probability of falls was 83.3% when the KOAF score was 2 points, and only 2.6% when the score was less than 1 point. These results suggest that the KOAF screening tool is highly effective and could be beneficial in clinical settings to guide physical therapy evaluation and interventions.",
    "Anatomic_location": "knee",
    "Rehabilitation_intervention": "KOAF screening tool"
}</t>
  </si>
  <si>
    <t>{
    "Question": "What is the effectiveness of biopsychosocial interventions for managing chronic musculoskeletal pain in low- and middle-income countries?",
    "Answer": "The systematic review found that biopsychosocial interventions, such as cognitive functional therapy and graded activity, have potential for managing chronic musculoskeletal pain in low- and middle-income countries. Sixteen studies were included, with a total of 996 participants, primarily focusing on low back pain (11 studies), with one study on osteoarthritis and four on other musculoskeletal pains. The quality of the studies varied, with twelve studies rated as fair to poor, three as good, and one as excellent. Despite the potential benefits, the review identified a lack of detailed information on the capacity of healthcare professionals to deliver these interventions, the specifics of intervention delivery, and the training of healthcare professionals. Therefore, while the approach shows promise, there is a need for more high-quality research with robust methodological approaches and clear details to better understand the effectiveness of biopsychosocial interventions in these countries.",
    "Anatomic_location": "not_specified",
    "Rehabilitation_intervention": "Biopsychosocial interventions"
}</t>
  </si>
  <si>
    <t>{
    "Question": "What are the effects and potential mechanisms of extracorporeal shockwave therapy in the treatment of knee osteoarthritis?",
    "Answer": "Extracorporeal shockwave therapy (ESWT) has been shown to be beneficial in the treatment of knee osteoarthritis (OA), a degenerative joint disease characterized by chronic pain and restricted joint activity. The therapy appears to modify cartilage and subchondral bone changes that occur during OA progression and helps alleviate clinical symptoms such as chronic pain and limited joint mobility. While the evidence supports the therapeutic value of ESWT, the optimal dosage and frequency of treatment have yet to be fully determined. The review highlights the need for further research to establish specific treatment strategies for ESWT in knee OA.",
    "Anatomic_location": "knee",
    "Rehabilitation_intervention": "Extracorporeal shockwave therapy"
}</t>
  </si>
  <si>
    <t>{
    "Question": "What is the impact of balance training on fall risk among adults with knee osteoarthritis?",
    "Answer": "The study found that over one-third of adults with symptomatic knee osteoarthritis (KOA) were at high risk for falling. Despite balance training being recognized for decreasing fall risks, it was underutilized in physical therapy (PT) for this group. Specifically, 35.5% of all participants and 36.2% of those allocated to PT were at high risk for falling. Among the PT group with available data (N = 118), 35.5% were at high risk, and only 62.7% received balance training during at least one PT session. Notably, 33.3% of those at high risk did not receive any balance training. These findings suggest a need for greater incorporation of balance training in PT regimens for adults with KOA to potentially reduce fall risks.",
    "Anatomic_location": "knee",
    "Rehabilitation_intervention": "balance training"
}</t>
  </si>
  <si>
    <t>{
    "Question": "What is the effect of instrument-assisted soft tissue mobilization compared to proprioceptive neuromuscular stretching on hamstring flexibility in patients with knee osteoarthritis?",
    "Answer": "The study concluded that both instrument-assisted soft tissue mobilization (IASTM) and proprioceptive neuromuscular (PNF) stretching significantly improved hamstring flexibility, reduced pain, and enhanced the general health of patients with knee osteoarthritis. However, IASTM demonstrated greater benefits over PNF stretching in terms of increased flexibility, pain relief, and overall health enhancement. Specifically, after 6 weeks of treatment, significant improvements were observed in all dependent variables (p &lt; 0.001), with the IASTM group showing more pronounced improvements in hamstring flexibility, pain reduction, and health status as measured by the visual analog scale (VAS), active knee extension test (AKET), and Western Ontario and McMaster Universities Arthritis Index (WOMAC).",
    "Anatomic_location": "knee",
    "Rehabilitation_intervention": "instrument-assisted soft tissue mobilization (IASTM) and proprioceptive neuromuscular (PNF) stretching"
}</t>
  </si>
  <si>
    <t xml:space="preserve">
{
    "Question": "What are the effects of orthopaedic manual therapy on symptoms and physical performance in patients with knee osteoarthritis compared to exercise therapy alone?",
    "Answer": "The systematic review and meta-analysis indicated that orthopaedic manual therapy (OMT) provides short-term benefits in reducing pain levels, improving function, and enhancing physical performance in patients with knee osteoarthritis when compared with exercise therapy alone. Although the reduction of VAS score of OMT compared to control was insignificant, comparisons with exercise therapy yielded significant improvements: VAS score (SDM: -0.78; P=0.013), WOMAC pain score (SDM: -0.79; P=0.001), WOMAC function score (SDM: -0.85; P=0.001), and stairs ascending-descending time (SDM: -0.88; P=0.004). The WOMAC global score improvement was not significant. These findings suggest that incorporating OMT with exercise therapy could be advantageous for knee OA management.",
    "Anatomic_location": "knee",
    "Rehabilitation_intervention": "orthopaedic manual therapy (OMT)"
}
</t>
  </si>
  <si>
    <t>{
    "Question": "What is the effectiveness of ozone therapy for managing pain in knee osteoarthritis?",
    "Answer": "The meta-analysis concluded that ozone therapy is effective in reducing pain in patients with knee osteoarthritis in the short term when compared with placebo or other noninvasive treatments. Specifically, the study found a significant therapeutic effect of ozone treatment with a standardized mean difference of -0.81 (95% CI -1.06 to -0.55) when compared to placebo, and a more pronounced effect with a difference of -2.26 (95% CI -2.26 to -3.72) for short-term pain relief, which typically lasts between 3 and 6 months. However, no significant benefits were observed when ozone therapy was compared with hyaluronic acid or platelet-rich plasma treatments. The peak benefit occurs around 1 month after treatment, with a decline in efficacy after 3 to 6 months.",
    "Anatomic_location": "knee",
    "Rehabilitation_intervention": "ozone therapy"
}</t>
  </si>
  <si>
    <t>{
    "Question": "What is the effect of TENS and IFC therapies on central sensitization in patients with knee osteoarthritis?",
    "Answer": "The study concluded that both transcutaneous electrical nerve stimulation (TENS) and interferential current (IFC) therapies are effective in reducing pain sensitivity associated with central sensitization in patients with knee osteoarthritis. The improvement in pressure pain threshold (PPT) was significant in both TENS and IFC groups compared to placebo groups, with the TENS group showing a more pronounced improvement. The results were sustained at both 2 weeks and 3 months follow-ups. Additionally, higher initial PPT and lower initial VAS scores were identified as independent factors for better outcomes.",
    "Anatomic_location": "knee",
    "Rehabilitation_intervention": "transcutaneous electrical nerve stimulation (TENS) and interferential current (IFC)"
}</t>
  </si>
  <si>
    <t xml:space="preserve">
{
    "Question": "What is the acute effect of kinesiology taping on patients with knee osteoarthritis?",
    "Answer": "The study aimed to examine the acute effect of kinesiology taping (KT) when applied to the rectus femoris muscle on muscle activation, functionality, and proprioception in patients with knee osteoarthritis. In the randomized controlled trial, 40 individuals with knee OA were divided into a KT group (with tension facilitation) and a placebo group (without tension). After 30 minutes of taping, muscle activation was measured using surface electromyography (sEMG) and did not show significant changes in either group. However, improvements were observed in proprioception/joint sense for both knees in all participants, while functionality assessed by the Timed Up and Go Test (TUG) and the Five Times Sit-to-Stand Test (5TSTS) showed no significant differences between groups.",
    "Anatomic_location": "knee",
    "Rehabilitation_intervention": "Kinesiology Taping"
}
</t>
  </si>
  <si>
    <t>{
    "Question": "What is the effectiveness of extracorporeal shockwave therapy for knee osteoarthritis?",
    "Answer": "The study found that extracorporeal shockwave therapy (ESWT) is effective in reducing pain and improving function in patients with knee osteoarthritis. Moderate quality evidence indicated a decrease in pain as measured by the visual analogue scale (mean difference of 1.7 cm) and the Western Ontario and McMaster Universities Osteoarthritis Index (mean difference of 13.9 points). Additionally, ESWT showed moderate improvement in knee range of motion (mean difference of 17.5°) and walking tests (standardized mean difference of 0.58). The effectiveness was greater with medium energetic density compared to low or high density. The study suggests that ESWT is a safe short-term treatment with few minor side effects, but recommends further trials with longer follow-up periods and designs that minimize bias.",
    "Anatomic_location": "knee",
    "Rehabilitation_intervention": "Extracorporeal shockwave therapy"
}</t>
  </si>
  <si>
    <t>{
    "Question": "What is the effect of aquatic exercise on elderly patients with knee osteoarthritis?",
    "Answer": "The study concluded that aquatic exercise significantly reduces pain and improves gait and balance in elderly patients with knee osteoarthritis. Specifically, the intervention group experienced significant pain relief and showed improvements in static and dynamic balance, step length, stride length, and cadence after participating in aquatic exercise sessions three times per week for 8 weeks. No significant changes were observed in step time and width.",
    "Anatomic_location": "knee",
    "Rehabilitation_intervention": "aquatic exercise"
}</t>
  </si>
  <si>
    <t>{
    "Question": "What is the efficacy of tele-rehabilitation compared with office-based physical therapy for patients with knee osteoarthritis?",
    "Answer": "The study concluded that tele-rehabilitation is as effective as office-based physical therapy in improving function in patients with knee osteoarthritis. Both interventions showed an increase in KOOS scores from baseline to 6 months post-intervention (tele-rehab: 50.6 to 83.1, OBPT: 49.8 to 81.8), with no significant difference between the two groups. This suggests that tele-rehabilitation can be a cost-effective and time-saving alternative to traditional office-based therapy, especially for older individuals in remote locations.",
    "Anatomic_location": "knee",
    "Rehabilitation_intervention": "tele-rehabilitation"
}</t>
  </si>
  <si>
    <t>{
    "Question": "What is the effect of electrophoresis and ultraphonophoresis of the phytocomplex on knee joint osteoarthritis?",
    "Answer": "The study found that modulated sinusoidal currents electrophoresis and ultraphonophoresis of the phytocomplex have a positive effect on knee joint osteoarthritis by improving microcirculation, connective tissue metabolism, and electrolyte metabolism. Specifically, these treatments increased capillary blood flow, blood perfusion in tissues, and decreased venular congestion. Ultraphonophoresis of the phytocomplex showed an even greater effect, improving the content of seromucoid, fibrinogen, and mucoproteins, as well as balancing magnesium, phosphorus, acid phosphatase, alanine aminotransferase, and alkaline phosphatase levels. These findings suggest that electrophoresis and ultraphonophoresis of the phytocomplex could be beneficial for patients with knee joint osteoarthritis.",
    "Anatomic_location": "knee",
    "Rehabilitation_intervention": "Electrophoresis and ultraphonophoresis of the phytocomplex"
}</t>
  </si>
  <si>
    <t>{
    "Question": "What is the current state of physiotherapy practice for hip and knee osteoarthritis in Germany, and how well does it adhere to clinical practice guidelines?",
    "Answer": "The study found that the majority of physiotherapists in Germany provide exercise therapy and education for patients with hip and knee osteoarthritis, which aligns with guideline recommendations. Specifically, exercise therapy was provided by 95.9% for hip OA and 96.4% for knee OA, self-management advice by 93.2% for hip OA and 89.4% for knee OA, and education by 73.5% for hip OA and 74.9% for knee OA. Manual therapy and joint traction were also common treatments. However, full adherence to guidelines was low, with only 17.2% for hip OA and 8.6% for knee OA. Awareness of OA guidelines was found in less than half of the respondents. The study highlights a gap between clinical practice and guideline recommendations, suggesting a need for improved implementation of clinical practice guidelines in the management of osteoarthritis in Germany.",
    "Anatomic_location": "multi_joint",
    "Rehabilitation_intervention": "exercise therapy, self-management advice, education, manual therapy, joint traction"
}</t>
  </si>
  <si>
    <t xml:space="preserve">
{
    "Question": "What are the effects of different exercise types on knee osteoarthritis outcomes?",
    "Answer": "The study found that all exercise types (isokinetic, isometric, and isotonic) decreased pain as measured by the VAS pain scores in patients with knee osteoarthritis. Between the exercise groups, there was no significant difference in the WOMAC scores which measure activity levels. However, specifically in the isokinetic exercise group, significant improvements in muscle strength were found at varying angular velocities, and an increase in femoral cartilage thickness was detected in certain knee areas. Conversely, there was a significant decrease in medial condyle thickness in the right knee within the isokinetic group. Overall, isokinetic exercise appeared to be more effective at improving muscle strength and increasing certain areas of femoral cartilage thickness compared to isometric and isotonic exercises.",
    "Anatomic_location": "knee",
    "Rehabilitation_intervention": "Exercises (Isokinetic, Isometric, Isotonic)"
}
</t>
  </si>
  <si>
    <t>{
    "Question": "What is the impact of telerehabilitation on patients with osteoarthritis in terms of physical activity and quality of life?",
    "Answer": "The systematic review found that telerehabilitation, which includes home-based exercise programs via online mobile applications, sports counseling and physiotherapist support through telephone calls, and Internet-based exercise training (IBET), was effective in the short term for improving performance, self-efficacy, and quality of life in patients with osteoarthritis. Specifically, 57% of the studies reported positive short-term effects. However, in the long-term, there was no significant difference in the improvement of physical performance and quality of life when compared to traditional rehabilitation methods. Despite this, telerehabilitation remains a viable alternative to conventional physiotherapy for these patients.",
    "Anatomic_location": "not_specified",
    "Rehabilitation_intervention": "Telerehabilitation"
}</t>
  </si>
  <si>
    <t>{
    "Question": "What is the effect of telephone-based motivational counseling on long-term exercise adherence in elderly patients with knee osteoarthritis?",
    "Answer": "The study investigated the efficacy of the BOOST-TLC program, a telephone-based motivational counseling intervention, on adherence to a strength-training exercise program over 2 years in elderly patients with knee osteoarthritis. Despite the innovative approach, the study found no significant difference in exercise adherence at 24 months between the group receiving motivational telephone calls and the control group. Specifically, the control group had a mean adherence score of 4.01 (95% CI 3.03, 4.99), while the TLC group had a mean score of 3.63 (95% CI 2.70, 4.56), with a P-value of 0.57, indicating that the intervention did not effectively improve long-term adherence to strength training in this patient population.",
    "Anatomic_location": "knee",
    "Rehabilitation_intervention": "BOOST-TLC program (telephone-based motivational counseling)"
}</t>
  </si>
  <si>
    <t xml:space="preserve">
{
    "Question": "What are the effects of backward walking as a rehabilitation intervention for knee osteoarthritis?",
    "Answer": "The systematic review and meta-analysis concluded that combining backward walking with conventional physiotherapy treatment for two to four weeks provides significant improvements in reducing pain (standardized mean difference: -0.87) and functional disability (standardized mean difference: -1.19), as well as enhancing quadriceps strength (standardized mean difference: 1.22) in patients with knee osteoarthritis. Additionally, improvements were seen in balance and stability in juvenile rheumatoid arthritis, along with gait parameters and muscle strength following an anterior cruciate ligament injury when backward walking was incorporated into the exercise regimen. However, there was not enough evidence to support the effectiveness of backward walking for other gait impairment conditions.",
    "Anatomic_location": "knee",
    "Rehabilitation_intervention": "backward walking"
}
</t>
  </si>
  <si>
    <t>{
    "Question": "What is the effect of exercise therapy on inflammatory activity and pain in knee osteoarthritis?",
    "Answer": "The study found that 12 weeks of supervised exercise therapy, performed three times per week, did not change inflammatory activity as assessed by DCE-MRI but did result in a clinically relevant reduction in pain according to the KOOS pain score, with an average decrease of 11.7 points. The exercise therapy group showed no worsening in synovitis or bone marrow lesions compared to the control group, indicating that exercise therapy is not harmful for patients with knee osteoarthritis.",
    "Anatomic_location": "knee",
    "Rehabilitation_intervention": "exercise therapy"
}</t>
  </si>
  <si>
    <t>{
    "Question": "What is the association between exercise therapy and muscle perfusion changes in knee osteoarthritis?",
    "Answer": "The study found that a 12-week supervised exercise therapy program was associated with significant improvements in muscle perfusion and pain relief in patients with knee osteoarthritis. Specifically, the exercise therapy group showed clinically relevant improvements in the Knee Injury and Osteoarthritis Outcome Score (KOOS) for pain, with a mean difference of 10.7 (95% CI 3.3 to 18.1, P = 0.006) compared to the control group. Additionally, there was a significant correlation between changes in muscle perfusion, as measured by dynamic contrast enhanced MRI (DCE-MRI), and changes in pain (highest Spearman's rho = 0.42, P = 0.014). However, the study did not find significant mediation effects of muscle perfusion changes on pain reduction, and there were no significant differences in muscle strength and function between the groups.",
    "Anatomic_location": "knee",
    "Rehabilitation_intervention": "supervised exercise therapy"
}</t>
  </si>
  <si>
    <t>{
    "Question": "What is the effect of local muscle vibration on individuals with knee osteoarthritis?",
    "Answer": "The systematic review synthesized evidence from six studies, including three randomized controlled trials (RCTs) and three non-randomized controlled trials (non-RCTs), to assess the impact of local muscle vibration (LMV) on clinical and biomechanical parameters in people with knee osteoarthritis. Despite the moderate to high risk of bias in the included studies, all reported improvements in pain, stiffness, function, and knee range of motion (ROM) following LMV application. However, due to the limitations in study design and risk of bias, further well-designed research is necessary to draw definitive conclusions.",
    "Anatomic_location": "knee",
    "Rehabilitation_intervention": "local muscle vibration (LMV)"
}</t>
  </si>
  <si>
    <t>{
    "Question": "What is the effect of therapeutic exercise on osteoarthritis?",
    "Answer": "The study highlights the often overlooked role of exercise as a treatment for various diseases, including osteoarthritis. It emphasizes that therapeutic exercise can be used to manage comorbidities and improve patient outcomes. While the study does not provide specific numbers, it suggests that education on physical activity guidelines and exercise prescription methods can enhance a physician's ability to use exercise as a therapeutic option. Furthermore, the study underscores the importance of identifying and overcoming barriers to exercise compliance to ensure effective use of therapeutic exercise for osteoarthritis.",
    "Anatomic_location": "not_specified",
    "Rehabilitation_intervention": "therapeutic exercise"
}</t>
  </si>
  <si>
    <t>{
    "Question": "What is the effect of whole body cryotherapy on low back pain and hormonal levels in patients with lumbar spine osteoarthritis?",
    "Answer": "The study found that whole body cryotherapy (WBCT) combined with therapeutic exercises significantly reduced low back pain (LBP) in patients with osteoarthritis (OA) of the lumbar spine. The reduction in LBP was measured using a visual analogue scale (VAS) and showed a statistically significant decrease (p &lt; 0.0001). Additionally, the study observed hormonal changes post-therapy; the mean blood level of β-endorphin increased, although not significantly (p = 0.10), while the plasma levels of cortisol increased significantly (p = 0.0009). The plasma level of adrenaline also increased slightly, but not significantly (p = 0.08). These findings suggest that WBCT may induce beneficial hormonal adaptations and stress responses that contribute to pain reduction in lumbar spine OA patients.",
    "Anatomic_location": "not_specified",
    "Rehabilitation_intervention": "whole body cryotherapy"
}</t>
  </si>
  <si>
    <t>{
    "Question": "What is the comparative effectiveness of intra-articular versus combined intra-articular and intra-osseous injections of PRP in the treatment of knee osteoarthritis?",
    "Answer": "The study compared the effectiveness of single intra-articular PRP injections with combined intra-articular and intra-osseous PRP injections in patients with knee osteoarthritis (K&amp;L grade III). Both treatment groups showed significant improvement in pain relief and knee function as measured by VAS pain scores and KOOS parameters. However, there was no significant difference in pain relief or functional improvement between the two groups at the six-month follow-up. The group receiving combined injections reported more adverse events and greater consumption of pain medication. Thus, the addition of intra-osseous PRP injections did not provide additional benefits over intra-articular PRP injections alone.",
    "Anatomic_location": "knee",
    "Rehabilitation_intervention": "platelet-rich plasma (PRP) injections"
}</t>
  </si>
  <si>
    <t>{
    "Question": "What is the effect of an educational and exercise program on physical inactivity in patients with knee osteoarthritis?",
    "Answer": "The study found that while the educational and exercise program for knee osteoarthritis did not lead to a significant change in the average time spent physically inactive, it did result in statistically significant improvements in pain and function according to the Knee injury and Osteoarthritis Outcome Score (KOOS). Specifically, there was no significant change in physical inactivity (mean change: +16.2 minutes per day; P = 0.31), but there were improvements in KOOS pain (+6.7 points; P = 0.0032) and KOOS function (+5.8 points; P = 0.0046). This suggests that while the program may improve symptoms, it does not necessarily increase physical activity levels, indicating a need for interventions that directly target physical inactivity.",
    "Anatomic_location": "knee",
    "Rehabilitation_intervention": "education and exercise program"
}</t>
  </si>
  <si>
    <t xml:space="preserve">
{
    "Question": "How does hindfoot flexibility impact the effectiveness of laterally wedged insoles and ankle-foot orthoses in treating medial knee osteoarthritis?",
    "Answer": "The study found that for patients with medial knee osteoarthritis, those with greater hindfoot flexibility experienced more significant reductions in knee adduction moment (KAM) when using an ankle-foot orthosis (AFO), as shown by a positive correlation between hindfoot valgization on a cross slope and KAM reduction with AFO (Spearman ρ=0.53, P=.02). In contrast, laterally wedged insoles (LWI) were less effective in reducing KAM for those with greater hindfoot flexibility, indicated by a moderately negative correlation (r=-0.31, P=.18). This suggests that LWI may be better suited for patients with limited to normal ankle mobility, whereas those with greater ankle mobility may benefit more from using AFO. Due to a small sample size, further research is recommended.",
    "Anatomic_location": "knee",
    "Rehabilitation_intervention": "Ankle-foot orthosis (AFO) and laterally wedged insole (LWI)"
}
</t>
  </si>
  <si>
    <t xml:space="preserve">
{
    "Question": "What are the factors associated with adherence levels to a supervised exercise program in Swedish osteoarthritis patients?",
    "Answer": "The study explored the association between lifestyle, demographic, socioeconomic, and disease-related factors with exercise adherence in an osteoarthritis management program. It included 19,750 participants, with 50% achieving high adherence levels. Factors positively associated with high adherence included older age and higher arthritis-specific self-efficacy, while negative associations were found with female sex and higher education levels. However, these factors only explained 1% of the variability in exercise adherence, indicating that such strategies may not significantly improve adherence.",
    "Anatomic_location": "not_specified",
    "Rehabilitation_intervention": "supervised exercise"
}
</t>
  </si>
  <si>
    <t>{
    "Question": "What is the impact of physical therapy on clinical outcomes for patients with glenohumeral osteoarthritis based on radiographic severity?",
    "Answer": "The study found that patients with glenohumeral osteoarthritis (GHOA) referred to physical therapy (PT) experienced small but statistically significant short-term improvements in pain, abduction active range-of-motion (AROM), and disability as measured by the Quick DASH, regardless of the radiographic severity of their condition. Specifically, all patient groups showed improvements, but only those with mild GHOA achieved clinically significant pain relief. The mean age of the patients was 62.2 years, and they attended an average of 7.8 PT sessions. Initial analysis suggested differences in pain improvement based on GHOA severity, but further post hoc testing indicated no significant differences between groups (p=0.061 to p=1.000). Similarly, no significant differences were found in abduction AROM (p=0.236) or disability improvement (p=0.925) between the groups with different radiographic severities of GHOA.",
    "Anatomic_location": "multi_joint",
    "Rehabilitation_intervention": "Physical Therapy"
}</t>
  </si>
  <si>
    <t xml:space="preserve">
{
    "Question": "What is the effect of an education and exercise therapy program on physical activity levels and pain in patients with knee or hip osteoarthritis?",
    "Answer": "The study conducted on patients with knee or hip osteoarthritis from the GLA:D® registry indicated that following an 8-week education and exercise therapy program, 37% of low active patients increased to at least a moderate level of physical activity and maintained it for 12 months. Overall, 69% of the patients achieved or sustained a moderate or high level of physical activity. Interestingly, changes in pain intensity, whether improvement or worsening, were both associated with an increase in physical activity among low active patients. Specifically, an improvement in pain intensity resulted in a β coefficient of 1.44 (P &lt; 0.001), while a worsening in pain intensity had a β coefficient of 1.18 (P &lt; 0.001). For the entire patient group, a similar trend was observed with a β of 0.51 (P &lt; 0.001) for improvement and 0.11 (P = 0.215) for worsening of pain. This suggests that the therapy program successfully encouraged physical activity irrespective of pain changes.",
    "Anatomic_location": "multi_joint",
    "Rehabilitation_intervention": "education and exercise therapy program"
}
</t>
  </si>
  <si>
    <t xml:space="preserve">
{
    "Question": "What is the impact of kinesiotaping on pain, balance, and gait performance in individuals with knee osteoarthritis?",
    "Answer": "The study found that kinesiotaping led to significant improvements in pain, balance, and gait performance in patients with grade 1-3 knee osteoarthritis. After treatment, participants showed better scores in the visual analog scale (VAS) for pain, 10-meter walking test (10MeWT), timed-up and go test (TUG-T), and single leg stance test (SLST), indicating reduced pain and enhanced balance and gait performance. Although the placebo group also showed improvements, the kinesiotaping group had notably superior recovery scores in most parameters except for the 10MeWT, suggesting a specific benefit of kinesiotaping over placebo taping.",
    "Anatomic_location": "knee",
    "Rehabilitation_intervention": "Kinesiotaping"
}
</t>
  </si>
  <si>
    <t>{
    "Question": "What are the effective conservative therapeutic interventions for treating osteoarthritis in finger joints?",
    "Answer": "The systematic review analyzed 18 studies and found that active range of motion and resistive exercises, joint protection strategies, electromagnetic therapy, paraffin wax treatments, balneotherapy (with or without mud packs and magnetotherapy), and the use of distal interphalangeal orthoses are generally supported as effective conservative therapeutic interventions for managing symptoms in individuals with osteoarthritis of the finger joints. The studies, dated from 1979 to 2016, varied in quality and effect sizes, indicating a range of effectiveness among the interventions.",
    "Anatomic_location": "hand",
    "Rehabilitation_intervention": "active range of motion and resistive exercises, joint protection, electromagnetic therapy, paraffin wax, balneotherapy, distal interphalangeal orthoses"
}</t>
  </si>
  <si>
    <t>{
    "Question": "What are the potential mechanisms by which exercise therapy reduces knee osteoarthritis pain?",
    "Answer": "The study investigates the effects of muscle strengthening training (MST) and behavioural graded activity (BGA) on knee osteoarthritis (KOA) pain, focusing on inflammation and central sensitisation as potential mediators. The Knee OsteoArthritis PAIN trial, which began on January 10, 2020, and is expected to end in April 2024, is a three-arm clinical trial that aims to recruit 90 KOA patients. Participants are randomly allocated to 12 weeks of MST, BGA, or care as usual, with assessments at baseline, 13, and 52 weeks post-intervention. The outcomes are measured according to the OARSI and IMMPACT/OMERACT recommendations, and include pain scores from the Knee injury and Osteoarthritis Outcome Score. The study will use a multiple mediators model with path-analysis and structural equation models to estimate the role of inflammation and central sensitisation features as treatment mediators. As of July 2023, all 90 patients have been included, with 42 having completed the study. The findings will benefit researchers, exercise immunology and pain scientists, and clinicians by clarifying the mechanisms behind exercise therapy's effectiveness in reducing KOA pain.",
    "Anatomic_location": "knee",
    "Rehabilitation_intervention": "Muscle strengthening training (MST) and behavioural graded activity (BGA)"
}</t>
  </si>
  <si>
    <t>{
    "Question": "What is the effect of land-based exercise-therapy on physical activity levels in individuals with knee osteoarthritis?",
    "Answer": "The study found that land-based exercise-therapy, specifically walking and mixed-exercise programs, can lead to small increases in physical activity in the short-term for people with knee osteoarthritis. Resistance-training combined with education on pain coping skills and self-efficacy showed moderate and small increases in physical activity at medium-term follow-up. However, these benefits were not observed in the long-term. The evidence was of low to moderate certainty, with short-term standardized mean differences (SMDs) for walking programs at 0.53 (95% CI: 0.11 to 0.95) and mixed-exercise programs at 0.67 (95% CI: 0.37 to 0.97). For resistance-training combined with education, the medium-term SMD was 0.45 (95% CI: 0.19 to 0.71).",
    "Anatomic_location": "knee",
    "Rehabilitation_intervention": "land-based exercise-therapy"
}</t>
  </si>
  <si>
    <t>{
    "Question": "What is the effectiveness of capacitive and resistive electric transfer therapy for musculoskeletal disorders, particularly knee osteoarthritis?",
    "Answer": "The systematic review aimed to evaluate the effectiveness of capacitive and resistive electric transfer (CRET) therapy in treating musculoskeletal disorders, with a focus on spine disorders and knee osteoarthritis. The review included 13 studies, with most reporting improvements in strength, function, and reduced pain intensity after CRET treatment. The frequency used in over 75% of the studies ranged between 440-600 KHz. Despite these positive outcomes, only two studies were considered to have a low risk of bias. The review concludes that CRET therapy appears to be effective in decreasing pain and improving quality of life and disability in patients with musculoskeletal disorders, but there is a need for further research to standardize therapeutic protocols and explore its benefits for other conditions.",
    "Anatomic_location": "knee",
    "Rehabilitation_intervention": "Capacitive and resistive electric transfer (CRET) therapy"
}</t>
  </si>
  <si>
    <t xml:space="preserve">
{
    "Question": "What is the impact of physical activity on prescription versus advice only on activity levels and outcomes in hip or knee osteoarthritis patients?",
    "Answer": "The study found that there was no significant difference in the improvement of physical activity levels between the group receiving physical activity on prescription and the group receiving advice only after six months. Both groups showed significant increases in self-reported activity minutes per week. However, the physical activity on prescription group experienced a greater reduction in pain after walking. Despite the lack of difference in physical activity levels, symptoms and quality of life improved significantly in both groups.",
    "Anatomic_location": "multi_joint",
    "Rehabilitation_intervention": "Physical activity on prescription"
}
</t>
  </si>
  <si>
    <t xml:space="preserve">
{
    "Question": "What is the effect of different exercise protocols on knee osteoarthritis?",
    "Answer": "The study found that a four-week exercise program consisting of isokinetic, aerobic, and isometric protocols improved pain and functional capacity in women with primary bilateral knee osteoarthritis. Notably, the isokinetic exercise group showcased the greatest improvement in pain reduction (determined by VAS-pain scores) and functional capacity (indicated by WOMAC and Lequesne scores). Furthermore, this group exhibited increased knee muscle strength and maintenance of quadriceps/hamstring balance. Although no significant changes were observed in femoral cartilage volume after the interventions, the isometric exercise group experienced a significant increase in patellar cartilage volume (p=0.036). In terms of physical function and disability, all exercised groups reported improvements.",
    "Anatomic_location": "knee",
    "Rehabilitation_intervention": "isokinetic, isometric, and aerobic exercises"
}
</t>
  </si>
  <si>
    <t xml:space="preserve">
{
    "Question": "What is the comparative effectiveness of exercise alone versus exercise combined with weight management interventions for individuals with knee osteoarthritis who are overweight or obese?",
    "Answer": "The study investigates the clinical and cost-effectiveness of two interventions, an Exercise intervention and an Exercise plus weight management intervention, compared to an information-only control group, in managing knee osteoarthritis in overweight and obese individuals. Participants aged between 45 and 80 years, with a BMI of 28-41 kg/m2 and painful knee osteoarthritis, receive differing levels of support through a private health insurance program. The Exercise intervention includes six physiotherapist consultations over 6 months, focusing on exercise and self-management, while the Exercise plus weight management intervention additionally offers six dietitian consultations over the same period, emphasizing a ketogenic diet and weight management. Outcomes, measured at 6 and 12 months, span knee pain, physical function, weight, and quality of life, among others. The study aims to ascertain whether integrating weight management with exercise leads to better outcomes for knee osteoarthritis than exercise alone or just providing informational support.",
    "Anatomic_location": "knee",
    "Rehabilitation_intervention": "Exercise intervention, Exercise plus weight management intervention"
}
</t>
  </si>
  <si>
    <t>{
    "Question": "What is the effect of telehealth-delivered exercise and diet programs on outcomes of knee osteoarthritis?",
    "Answer": "The study found that telehealth-delivered exercise and diet programs significantly improved pain and function in individuals with knee osteoarthritis and overweight or obesity. Specifically, at 6 months, the diet and exercise program resulted in a mean pain reduction of 1.5 points on the NRS and a 9.8-point improvement in function on the WOMAC scale compared to the control group. The exercise-only program also showed benefits with a 0.8-point reduction in pain and a 7.0-point improvement in function. The diet and exercise program was modestly more effective than exercise alone, with additional reductions of 0.6 points in pain and 2.8 points in function. These benefits were maintained at 12 months.",
    "Anatomic_location": "knee",
    "Rehabilitation_intervention": "Telehealth-delivered exercise and diet programs"
}</t>
  </si>
  <si>
    <t xml:space="preserve">
{
    "Question": "What is the effect of a self-directed digital exercise program on hip osteoarthritis symptoms?",
    "Answer": "The study aims to assess the effectiveness of a self-directed digital exercise program, which includes online education and exercises coupled with a mobile app to encourage adherence, on reducing hip pain during walking and improving patient-reported physical function at 24-weeks for individuals with hip osteoarthritis. This two-arm, superiority parallel-design randomised controlled trial will involve 182 community volunteers aged 45 years and over with painful hip OA. Primary outcome measures are hip pain severity while walking, assessed using an 11-point numeric rating scale, and physical function measured by the Western Ontario and McMaster Universities Osteoarthritis Index subscale. Secondary outcomes include subscales of pain, quality of life, function in sports and recreational activities, global change in hip condition, health-related quality of life, physical activity levels, fear of movement, self-efficacy for pain and for exercise, and use of oral pain medications.",
    "Anatomic_location": "hip",
    "Rehabilitation_intervention": "self-directed digital exercise program"
}
</t>
  </si>
  <si>
    <t>{
    "Question": "What is the comparative effectiveness of non-weight bearing versus weight bearing exercises for individuals with knee osteoarthritis and obesity?",
    "Answer": "The TARGET randomized controlled trial compared the effectiveness of home-based non-weight bearing (NWB) quadriceps strengthening exercises and weight bearing (WB) functional exercises for people with medial knee osteoarthritis and co-morbid obesity. After 12 weeks, both exercise programs similarly improved knee pain and physical function, with no significant difference between the two. However, the WB exercise group reported greater improvements in quality-of-life and a higher number of participants experiencing global improvement. Additionally, the WB group had fewer adverse events. Therefore, while both exercise types are beneficial, WB exercises may be preferred due to the potential for additional benefits and fewer adverse events.",
    "Anatomic_location": "knee",
    "Rehabilitation_intervention": "home-based non-weight bearing quadriceps strengthening vs. weight bearing functional exercises"
}</t>
  </si>
  <si>
    <t xml:space="preserve">
{
    "Question": "What is the comparative effectiveness of weight bearing functional exercise versus non-weight bearing quadriceps strengthening exercise on pain and function in people with knee osteoarthritis and obesity?",
    "Answer": "The TARGET randomised controlled trial aims to compare the efficacy of two 12-week exercise programs—weight bearing functional exercise and non-weight bearing quadriceps strengthening exercise—on reducing pain and improving physical function in individuals aged 50 years and above with painful medial knee osteoarthritis and obesity (BMI ≥30 kg/m2). The study involves 128 participants in Melbourne, Australia, who will be randomly allocated to one of the two exercise groups. Over a period of 12 weeks, both groups will have five individual sessions with a physiotherapist and will be asked to perform the prescribed exercises at home four times per week. The primary outcomes of the study are self-reported knee pain and physical function, with additional secondary outcomes including various other measures of pain and function, quality of life, global change perception, physical performance, and lower limb muscle strength. Outcomes are evaluated at baseline and after the 12-week program to determine which type of exercise is more beneficial for this specific patient subgroup.",
    "Anatomic_location": "knee",
    "Rehabilitation_intervention": "Weight bearing functional exercise vs. Non-weight bearing quadriceps strengthening exercise"
}
</t>
  </si>
  <si>
    <t>{
    "Question": "What is the effectiveness of physical therapy interventions for reducing knee pain in osteoarthritis?",
    "Answer": "The study reviewed the effectiveness of various physical therapy interventions for knee osteoarthritis (OA) pain. It found that Brace interventions consistently achieved clinical efficiency in reducing pain and improving Quality of Life. Exercise and Diathermy interventions also showed clinical efficiency in more than half of the cases. The study aids clinicians in making evidence-based decisions to treat knee OA and potentially prevent knee replacement.",
    "Anatomic_location": "knee",
    "Rehabilitation_intervention": "Brace interventions, Exercise therapy, Diathermy, Ultrasounds, Electrical stimulation"
}</t>
  </si>
  <si>
    <t>{
    "Question": "What is the cost-effectiveness of sustained acoustic medicine for knee osteoarthritis symptom management?",
    "Answer": "The study found that sustained acoustic medicine (SAM) treatment for knee osteoarthritis (OA) offers improved pain relief and functional gains compared to standard of care (SOC), but at a higher cost. Over a 6-month period, SAM had a cost of $8641 and an effectiveness score of 0.52, while SOC had a cost of $6281 and an effectiveness score of 0.39. The incremental cost-effectiveness ratio (ICER) indicated that SAM is cost-effective, with an ICER score being ≤ $50,000. Sensitivity analysis suggested that SAM would be less expensive than SOC if the cost per 15-minute session of physical therapy exceeded $88, or if the price of SAM was reduced to $2276 or less.",
    "Anatomic_location": "knee",
    "Rehabilitation_intervention": "sustained acoustic medicine (SAM)"
}</t>
  </si>
  <si>
    <t>{
    "Question": "What are the immediate effects of Mulligan's techniques on individuals with knee osteoarthritis?",
    "Answer": "The study found that Mulligan's mobilization with movement techniques immediately improved pain and functional mobility in individuals with knee osteoarthritis. Participants in the intervention group experienced a significant reduction in pain, as measured by the numerical pain rating scale (NPRS), with median scores decreasing from pre-intervention to post-intervention (4.00 [2.00-5.00]). They also showed improved performance on the timed up and go (TUG) test, indicating better functional mobility (10.9 [9.43-10.45] seconds). These improvements were statistically significant when compared to the sham group, which did not receive the actual mobilization force. The sham group only showed a significant reduction in NPRS scores, but not in TUG scores.",
    "Anatomic_location": "knee",
    "Rehabilitation_intervention": "Mulligan's mobilization with movement"
}</t>
  </si>
  <si>
    <t>{
    "Question": "What is the effectiveness of app-based feedback for exercise correction in patients with knee or hip osteoarthritis?",
    "Answer": "The study found that the Motion Coach app's ability to provide audiovisual feedback on exercise execution for patients with knee or hip osteoarthritis is noninferior to the evaluations of physiotherapists. In a cohort of 24 participants, the interrater agreement between the app and physiotherapists showed a percent agreement of 0.828, which was not significantly different from the agreement between two physiotherapists (percent agreement 0.833; P&lt;.001). This level of agreement was consistent across age, gender, BMI subgroups, and all 6 exercises tested. The results suggest that the Motion Coach app can effectively detect user form and provide valid feedback during rehabilitation exercises at home.",
    "Anatomic_location": "multi_joint",
    "Rehabilitation_intervention": "App-Based Feedback (Motion Coach)"
}</t>
  </si>
  <si>
    <t>{
    "Question": "What are the effects of different exercise interventions on muscle and functional performance in patients with hip osteoarthritis?",
    "Answer": "The study compared the effects of three exercise interventions on patients with hip osteoarthritis: supervised progressive resistance training (RT), supervised Nordic Walking (NW), and unsupervised home-based exercise (HBE). After 4 months of exercising 1 hour 3 times per week, RT was found to be more effective in increasing the quadriceps cross-sectional area (QCSA) in the most symptomatic leg compared to NW and HBE, with an improvement of 2.3 cm^2 (95% CI [0.6, 3.9]). NW was superior to HBE in improving the number of chair stands in 30 seconds (30sCS) by 1.8 repetitions (95% CI [0.2-3.3]) and the distance covered in the 6-minute walk test (6MWT) by 35.1 meters (95% CI [3.5-66.7]). The study also found associations between exercise-induced changes in muscle mass (QCSA) and muscle strength (QMVC) in the most symptomatic leg, and between improvements in the 6MWT and muscle strength (QMVC) and leg extensor power (LEP) in the least symptomatic leg. However, resistance training was less effective for improving muscle strength, power, and functional performance compared to the other interventions.",
    "Anatomic_location": "hip",
    "Rehabilitation_intervention": "Supervised progressive resistance training, supervised Nordic Walking, unsupervised home-based exercise"
}</t>
  </si>
  <si>
    <t>{
    "Question": "What are the effects of different exercise interventions on muscle function and hip range of motion in patients with hip osteoarthritis?",
    "Answer": "The study compared the effects of physiotherapist-supervised strength training, physiotherapist-supervised Nordic Walking (NW), and unsupervised home-based exercise (HBE) on muscle function and hip range of motion in patients with hip osteoarthritis. No significant between-group differences were observed for improvements in muscle strength, power, or range of motion at any time points. However, short-term increases in muscle strength were noted in the supervised exercise groups, and long-term increases in muscle power were observed in the NW group. All exercise modes resulted in significant increases in range of motion, but long-term improvements were only shown for NW and HBE. The study suggests that improvements in disability for patients with hip osteoarthritis not awaiting hip replacement may not be dependent on improvements in muscle strength, power, or range of motion.",
    "Anatomic_location": "hip",
    "Rehabilitation_intervention": "physiotherapist-supervised strength training, physiotherapist-supervised Nordic Walking, unsupervised home-based exercise"
}</t>
  </si>
  <si>
    <t xml:space="preserve">
{
    "Question": "What is the effect of nonpharmacological and nonsurgical approaches on osteoarthritis?",
    "Answer": "The study concludes that nonpharmacological and nonsurgical interventions are foundational treatments for osteoarthritis (OA), with education and information being crucial throughout the care process. Weight loss is highlighted as an essential treatment for knee and hip OA in overweight patients, while exercise is emphasized as a key treatment across knee, hip, and hand OA regardless of various patient factors. The use of walking aids or devices is advised for knee and hip OA, and orthoses for carpometacarpal joint OA. The effectiveness of these interventions relies on skilled healthcare providers and proactive management from initial OA consultations with tools to enhance core treatment adoption.",
    "Anatomic_location": "multi_joint",
    "Rehabilitation_intervention": "Education, advice, weight loss, exercise, walking aids/devices, orthoses"
}
</t>
  </si>
  <si>
    <t>{
    "Question": "What is the impact of physical activities on joint biochemical markers in osteoarthritis?",
    "Answer": "The scoping review critically assessed the acute impact of physical activities on joint biochemical markers in osteoarthritis, suggesting that mechanical stimulation can induce changes in these markers. The review included 11 studies, with 10 focusing on knee osteoarthritis and one on hand osteoarthritis. Biomarkers analyzed were related to the turnover of type II collagen, aggrecan, and cartilage oligomeric matrix protein. However, the literature is currently limited by small-scale studies with substantial potential for bias. Future research should consider methodological improvements such as patient and biomarker selection, and control for peri-interventional factors like plasma volume shifts and postural changes.",
    "Anatomic_location": "knee",
    "Rehabilitation_intervention": "physical activities"
}</t>
  </si>
  <si>
    <t xml:space="preserve">
{
    "Question": "What are the effects of a group intervention on hand osteoarthritis outcomes in a primary care setting?",
    "Answer": "The study revealed that a two-month hand osteoarthritis group intervention at a primary care unit led to significant improvements in hand function, activity limitations, and self-rated health. These effects were not only observed at the end of the intervention but also sustained after one year. Specifically, the intervention resulted in improved grip force (right hand: P &lt; 0.001; left hand: P = 0.008), reduced pain at rest (P &lt; 0.001), and better performance in tests such as SOFI (P = 0.011), GAT (P &lt; 0.001), and Quick-DASH (P = 0.001), along with a heightened Patient-Specific Functional Scale (PSFS) (1: P = 0.008, 2: P &lt; 0.001, and 3: P = 0.004) and an increased EuroQol VAS (EQ VAS) (P = 0.039).",
    "Anatomic_location": "hand",
    "Rehabilitation_intervention": "OA group intervention with education, paraffin wax bath, and hand exercise"
}
</t>
  </si>
  <si>
    <t>{
    "Question": "What is the effect of vibration therapy on gait biomechanics in individuals with posttraumatic knee osteoarthritis following ACL reconstruction?",
    "Answer": "The study found that local muscle vibration (LMV) significantly decreased the vertical ground reaction force (vGRF) loading rate, while whole-body vibration (WBV) increased the peak internal knee extension moment (KEM). These changes in gait biomechanics suggest that vibration therapy, both LMV and WBV, may help mitigate aberrant gait biomechanics associated with posttraumatic knee osteoarthritis (PTOA) following anterior cruciate ligament reconstruction (ACLR). Specifically, LMV produced a decrease in the vGRF loading rate by -3.6 body weight per second (BW/s), compared to WBV (-0.3 BW/s) and Control (0.5 BW/s). WBV resulted in an increase in the peak KEM by 0.27% body weight times height (BW×Ht), which was greater than the Control group's change (-0.17% BW×Ht) but not significantly different from the LMV group (0.01% BW×Ht). These findings indicate that vibration therapy could be an effective intervention for reducing the risk of PTOA progression in individuals who have undergone ACLR.",
    "Anatomic_location": "knee",
    "Rehabilitation_intervention": "vibration therapy (whole-body vibration and local muscle vibration)"
}</t>
  </si>
  <si>
    <t>{
    "Question": "What is the relationship between quadriceps strength training and pain and functional activity in knee osteoarthritis?",
    "Answer": "The study found that while quadriceps strength training as part of an 8-week treatment protocol significantly improved muscle strength, pain, and functional activity in patients with knee osteoarthritis, the reduction in pain and improvement in functional activity occurred independently from the increase in muscle strength. Specifically, the study observed significant correlations between changes in quadriceps muscle strength and changes in pain (VAS: r(2) = 0.310, p = 0.005), WOMAC score (r(2) &lt; 0.278, p &lt; 0.008), and 2MWT performance (r(2) &lt; 0.275, p &lt; 0.009), but the correlation slope was negligible, indicating a weak relationship. No correlation was found with the TUGT. These findings suggest that increased quadriceps muscle strength may not be the direct cause of improvement in pain and functional activity for patients with knee OA.",
    "Anatomic_location": "knee",
    "Rehabilitation_intervention": "quadriceps strength training"
}</t>
  </si>
  <si>
    <t>{
    "Question": "What is the effect of YogaMT on knee osteoarthritis?",
    "Answer": "The study found that YogaMT, an exercise therapy combining yoga exercises with medial-thrust gait, significantly reduced knee adduction moment, indicating a decrease in medial knee load among patients with knee osteoarthritis. All treatment groups, including YogaMT, knee-strengthening, and treadmill walking, showed improvements in pain and function. However, the specific impact of YogaMT on reducing knee load suggests potential benefits for managing medial knee osteoarthritis in the short term, with further research needed to assess long-term outcomes.",
    "Anatomic_location": "knee",
    "Rehabilitation_intervention": "YogaMT (yoga exercises and medial-thrust gait)"
}</t>
  </si>
  <si>
    <t xml:space="preserve">
{
    "Question": "What are the effects of using medial thrust gait on knee adduction moments and hip flexion moments in patients with knee osteoarthritis?",
    "Answer": "The study found that medial thrust (MT) gait significantly reduced the first peak of knee adduction moment (by a mean difference of 169.7, p&lt;0.001) and the hip flexion moment (by a mean difference of 82.6, p=0.020) in patients with knee osteoarthritis, without significantly increasing ground reaction force and other lower extremity moments. The center of pressure also shifted laterally during MT gait (by -12% of foot width, p&lt;0.001), indicating this shift may contribute to the reduction in knee adduction moment.",
    "Anatomic_location": "knee",
    "Rehabilitation_intervention": "Medial Thrust Gait"
}
</t>
  </si>
  <si>
    <t>{
    "Question": "What is the effect of gait modification on muscle activation in patients with medial knee osteoarthritis?",
    "Answer": "The study evaluated the impact of three different gait modifications—Toe-in, Wider steps, and Medial Thrust—on muscle activation patterns in patients with medial knee osteoarthritis. It was found that while all three gait modifications could reduce the first peak knee adduction moment (KAM) by at least 10%, they had varying effects on muscle activation. The Medial Thrust gait, which achieved a 31% reduction in KAM, resulted in a 24% increase in flexor activation, a 17% increase in co-contraction, and a 35% increase in knee flexion moment. The Wider steps gait also reduced KAM by 26% but did not increase muscle activation amplitudes or co-contraction. The Toe-in gait showed the greatest KAM reduction at 35% but also caused a 42% increase in flexor activation and a higher co-contraction index. These findings suggest that while gait modifications can effectively reduce knee load by lowering KAM, they may also lead to increased muscle co-contraction, which could potentially offset some of the benefits.",
    "Anatomic_location": "knee",
    "Rehabilitation_intervention": "gait modification"
}</t>
  </si>
  <si>
    <t xml:space="preserve">
{
    "Question": "What are the comparative effects of UltraTENS and phonophoresis of piroxicam (PhP) on symptomatic knee osteoarthritis?",
    "Answer": "The study concluded that both UltraTENS and phonophoresis of piroxicam (PhP) were effective in relieving pain and improving functionality in patients with mild to moderate knee osteoarthritis. Patients treated with UltraTENS or PhP showed significant improvement in the Visual Analogue Scale (VAS) for pain and the Western Ontario and McMaster Universities Osteoarthritis Index (WOMAC) scores (P&lt; 0.001) post-treatment. While the PhP group had slightly better outcomes for VAS pain and WOMAC scores, there was no statistical significance indicating no substantial differences between the two interventions in terms of efficacy.",
    "Anatomic_location": "knee",
    "Rehabilitation_intervention": "UltraTENS and phonophoresis of piroxicam (PhP)"
}
</t>
  </si>
  <si>
    <t>{
    "Question": "Is altering functional knee alignment an effective strategy to modify the mediolateral distribution of knee forces during rehabilitation exercises for knee osteoarthritis?",
    "Answer": "The study concluded that altering functional knee alignment during rehabilitation exercises has only a small and inconsistent effect on the mediolateral distribution of joint contact force in the knee. Eight healthy volunteers performed five exercises with neutral, medial, and lateral knee alignments. A musculoskeletal model was used to predict tibiofemoral contact forces and evaluate knee joint kinematics, moments, and contact forces. The results indicated that neither the magnitude of tibiofemoral and patellofemoral contact forces, knee moments, nor measured muscle activities were significantly affected by the knee alignment. Therefore, the study suggests that changing functional knee alignment is not an effective method to specifically unload knee regions during physical rehabilitation for knee osteoarthritis patients.",
    "Anatomic_location": "knee",
    "Rehabilitation_intervention": "functional knee alignment"
}</t>
  </si>
  <si>
    <t xml:space="preserve">
{
    "Question": "What is the cost-effectiveness of different physical therapy strategies involving exercise, manual therapy, and booster sessions for knee osteoarthritis?",
    "Answer": "The study concluded that strategies incorporating booster sessions were less costly and more effective over a 2-year period than those without booster sessions for individuals with knee osteoarthritis. Specifically, the combination of exercise, manual therapy, and booster sessions (EX+MT+B) presented the lowest total health care costs. When comparing EX+B to EX+MT+B, an additional $1061 was spent for an incremental increase of 0.082 quality-adjusted life years (QALYs), resulting in a cost-effectiveness ratio of $12,900 per QALY gained.",
    "Anatomic_location": "knee",
    "Rehabilitation_intervention": "exercise, manual therapy, booster sessions"
}
</t>
  </si>
  <si>
    <t>{
    "Question": "What are the core and adjunctive interventions for managing osteoarthritis, and how effective are they?",
    "Answer": "The study provides an overview of the core priority treatments for osteoarthritis, emphasizing the importance of exercise and physical activity, weight loss, education, and support for self-management. It also discusses additional evidence-based adjunctive therapies such as cognitive behavioural therapy, heat therapy, walking aids and splints, manual therapies, and transcutaneous electrical nerve stimulation. The review highlights the need for consistent, coordinated, and tailored approaches to care, and acknowledges the challenges in advancing the uptake of these treatments, including considerations of risks and costs. While specific numbers regarding efficacy are not provided, the study underscores the significance of these interventions in reducing pain and disability, and improving the well-being of individuals with OA.",
    "Anatomic_location": "multi_joint",
    "Rehabilitation_intervention": "Core treatments (exercise, weight-loss, education, self-management support), Adjunctive therapies (cognitive behavioural therapy, heat therapy, walking aids and splints, manual therapies, transcutaneous electrical nerve stimulation)"
}</t>
  </si>
  <si>
    <t>{
    "Question": "What is the effect of unilateral strength training on knee extensor strength and neuromuscular function in patients with unilateral knee osteoarthritis?",
    "Answer": "The study found that a 4-week unilateral strength training program targeting the contralateral limb in patients with unilateral knee osteoarthritis (KOA) resulted in a significant 20% increase in knee extensor strength of the untrained affected KOA limb (p &lt; 0.05). Additionally, there was a reduction in bilateral hamstring co-activation in the intervention group compared to the control group (p &lt; 0.05). These improvements in strength and neuromuscular function were maintained for 3 months post-intervention, indicating the potential of cross-education as a cost-effective therapeutic intervention for KOA.",
    "Anatomic_location": "knee",
    "Rehabilitation_intervention": "unilateral strength training"
}</t>
  </si>
  <si>
    <t xml:space="preserve">
{
    "Question": "What is the effect of physical exercise on balance and function in individuals with knee osteoarthritis?",
    "Answer": "The study conducted a randomized controlled trial to assess the influence of physical exercise on balance and function in subjects with knee osteoarthritis (OA). Group 1 (symptomatic OA) showed significant improvements in pain and function, as indicated by the total WOMAC score, after the intervention. Group 2 (asymptomatic OA) demonstrated significant improvements in performance on the Step Up/Over test, indicating better balance and functionality, without any new episodes of falls. Group 3, which received no intervention, did not exhibit these improvements.",
    "Anatomic_location": "knee",
    "Rehabilitation_intervention": "physical exercise"
}
</t>
  </si>
  <si>
    <t xml:space="preserve">
{
    "Question": "What is the impact of knee joint loading exercise on articular cartilage in individuals at risk of, or with established, knee osteoarthritis?",
    "Answer": "A systematic review of nine randomised controlled trials showed that knee joint loading exercise does not appear to be harmful for articular cartilage in individuals at risk of, or with established knee osteoarthritis (OA). Specifically, in participants at increased risk, one study found no effect on cartilage defects, while another observed positive effects on glycosaminoglycans (GAG). Among participants with established knee OA, the majority of study comparisons (six out of eight) reported no effect on cartilage thickness, volume, or defects. One study noted a negative effect, and another noted no effect on GAG levels. Positive effects on collagen were reported in two comparisons, with no effect reported in another two. The evidence quality is noted as low, and some interventions included activities that may be outside the therapeutic loading spectrum for promoting cartilage health.",
    "Anatomic_location": "knee",
    "Rehabilitation_intervention": "knee joint loading exercise"
}
</t>
  </si>
  <si>
    <t>{
    "Question": "What is the impact of exercise therapy on molecular biomarkers related to cartilage and inflammation in knee osteoarthritis?",
    "Answer": "The systematic review and meta-analysis of randomized controlled trials found that exercise therapy in individuals at risk of, or with established, knee osteoarthritis resulted in a decrease in molecular biomarkers related to cartilage and inflammation in 30% of the study comparisons, no effect in 63%, and an increase in 7%. Specifically, exercise therapy was associated with nonsignificant reductions in biomarkers such as C-reactive protein, C-terminal crosslinking telopeptide of type II collagen, tumor necrosis factor, soluble TNF receptors 1 and 2, C2C neoepitope of type II collagen, and cartilage oligomeric matrix protein, and had no effect on interleukin-6 and soluble interleukin-6 receptor. The evidence suggests that exercise therapy is not harmful as it does not increase the concentration of molecular biomarkers related to cartilage turnover and inflammation. However, the overall quality of evidence was considered low due to the limited number of RCTs.",
    "Anatomic_location": "knee",
    "Rehabilitation_intervention": "exercise therapy"
}</t>
  </si>
  <si>
    <t>{
    "Question": "What are the effects of neuromuscular electrical stimulation on knee osteoarthritis symptoms?",
    "Answer": "The study investigates the effects of a novel self-administered neuromuscular electrical stimulation (NMES) device on individuals with knee osteoarthritis (KOA). It is a double-blind, randomised, sham-controlled trial involving 193 participants who will use either the NMES device or a sham device over an 8-week period. The NMES device targets the calf and quadriceps muscles, with daily 30-minute footplate stimulation and 20-minute quadriceps stimulation five times a week. The primary outcome measure is the Western Ontario and McMaster Universities Arthritis Index pain domain at 8 weeks. Secondary outcomes include quadriceps muscle strength, swelling, quality of life, exercise capacity, anxiety, depression, sleep, physical activity, and compliance. Results will be shared with stakeholders and participants upon study completion.",
    "Anatomic_location": "knee",
    "Rehabilitation_intervention": "Neuromuscular electrical stimulation (NMES)"
}</t>
  </si>
  <si>
    <t xml:space="preserve">
{
    "Question": "What are the effects of therapeutic exercise programmes on hand osteoarthritis management?",
    "Answer": "The study identified therapeutic exercise programmes that are beneficial for managing hand osteoarthritis, providing recommendations based on moderate to high-quality evidence. Short-term (&lt;12 weeks) exercise programmes involving range of motion, isotonic, isometric, and functional exercises resulted in favorable outcomes for pain, stiffness, physical function, grip strength, pinch strength, range of motion, global assessment, pressure pain threshold, fatigue, and abductor pollicis longus moment. Positive effects on physical function and pinch strength were also observed in long-term (&gt;12 weeks) interventions.",
    "Anatomic_location": "hand",
    "Rehabilitation_intervention": "therapeutic exercise programmes involving range of motion, isotonic, isometric, and functional exercises"
}
</t>
  </si>
  <si>
    <t>{
    "Question": "What is the feasibility and effect of high dose medical exercise therapy for patients with long-term symptomatic knee osteoarthritis?",
    "Answer": "The study found that high dose medical exercise therapy (MET) is a feasible treatment for patients with symptomatic knee osteoarthritis, with high program adherence and no reported adverse events. The intervention led to a significant reduction in pain intensity, with a 70% decrease in median pain intensity from baseline to post-assessment. However, achieving a high dose of exercises may be challenging for this population, indicating the need for individualized exercise dosing in future clinical studies.",
    "Anatomic_location": "knee",
    "Rehabilitation_intervention": "high dose medical exercise therapy (MET)"
}</t>
  </si>
  <si>
    <t>{
    "Question": "What is the effect of knee osteoarthritis on interlimb symmetry during stationary cycling?",
    "Answer": "The study found that individuals with knee osteoarthritis exhibit significant interlimb asymmetry in power output during stationary cycling, with the more severely affected leg generating higher power output compared to the less affected leg. Specifically, there was a 10% difference in power output between limbs in the knee OA group, which was statistically significant (P = .02). In contrast, healthy controls showed no significant interlimb asymmetry (0.1% difference; P &gt; .99). This asymmetry was consistent across different external workloads and cadences.",
    "Anatomic_location": "knee",
    "Rehabilitation_intervention": "stationary cycling"
}</t>
  </si>
  <si>
    <t>{
    "Question": "What is the adherence level to NMES interventions for muscle impairment in hip and knee osteoarthritis compared to control groups?",
    "Answer": "The systematic review found that adherence to Neuromuscular Electrical Stimulation (NMES) interventions for muscle impairment in hip and knee osteoarthritis was comparable to control groups receiving education or voluntary exercise, with an adherence rate of 85% ± 12% for NMES groups and 84% ± 9% for control groups. The mean PEDro score of the included studies was 6.80, indicating moderate quality of the evidence. Non-adherence was attributed to factors such as device dislike, dizziness, pain, and discomfort. Strategies to improve adherence included providing NMES education, a familiarisation period, supervision, adjusting thresholds based on patient tolerance, monitoring pain during stimulation, and using adherence trackers.",
    "Anatomic_location": "multi_joint",
    "Rehabilitation_intervention": "Neuromuscular Electrical Stimulation (NMES)"
}</t>
  </si>
  <si>
    <t xml:space="preserve">
{
    "Question": "What is the feasibility and acceptability of using neuromuscular electrical stimulation for hip osteoarthritis rehabilitation?",
    "Answer": "The study found that neuromuscular electrical stimulation (NMES) is a feasible and acceptable modality for inducing muscle contractions in adults with advanced hip osteoarthritis. The lab-based testing with thirteen adults with moderate-to-severe hip osteoarthritis demonstrated that NMES applied to the knee extensors was effective in 85% of the participants, whereas stimulation of the hip abductors was effective in 62% of the participants. Additionally, there was no significant difference in muscle contractile force, pain, discomfort, and acceptability when compared to a control group of fifteen healthy, older adults. Nonetheless, NMES of the knee extensors was preferred over hip abductors based on all measures of assessment.",
    "Anatomic_location": "hip",
    "Rehabilitation_intervention": "neuromuscular electrical stimulation"
}
</t>
  </si>
  <si>
    <t xml:space="preserve">
{
    "Question": "What is the quality of intervention reporting in trials of therapeutic exercise for hip osteoarthritis?",
    "Answer": "A secondary analysis of a systematic review indicates that the quality of intervention reporting for therapeutic exercise in hip osteoarthritis (HOA) is improving, but still proves insufficient for accurate evaluation and replication. In the study, 14 randomised controlled trials (RCTs) were assessed using the Template for Intervention Description and Replication (TIDieR) and Consensus on Exercise Reporting Template (CERT). The RCTs scored an average of 9.43 out of 12 on the TIDieR checklist and 13.57 out of 19 on the CERT, showing variability in reporting quality. Furthermore, a positive correlation was found between the quality of reporting and both internal validity and external applicability, as well as an improvement in quality over time.",
    "Anatomic_location": "hip",
    "Rehabilitation_intervention": "therapeutic exercise"
}
</t>
  </si>
  <si>
    <t>{
    "Question": "What is the effect of knee kinesiography on the management of knee osteoarthritis in a primary care setting?",
    "Answer": "The study found that the addition of a dynamic knee kinesiography (KneeKG) exam to current medical management (CMM) by primary care physicians (PCPs) for knee osteoarthritis patients resulted in significant improvements. Patients in the KneeKG groups experienced better outcomes in terms of pain, function, and satisfaction compared to the control group. Specifically, at the 6-month follow-up, these patients reported statistically significant improvement on the Knee Injury and Osteoarthritis Outcome Score (KOOS) overall score (Group 2: +5.5; Group 3: +5.0), and on the symptoms, pain, and activities of daily living subscales (all p &lt; 0.05). They also reported higher satisfaction levels with global care (both p &lt; 0.01). Additionally, the group that received KneeKG along with education (Group 3) showed significant improvements in objective functional tests and greater global impression of change in pain, function, quality of life, and global condition (all p &lt; 0.05).",
    "Anatomic_location": "knee",
    "Rehabilitation_intervention": "knee kinesiography (KneeKG)"
}</t>
  </si>
  <si>
    <t xml:space="preserve">
{
    "Question": "What is the effect of targeted exercises on biomechanical markers in individuals with knee osteoarthritis?",
    "Answer": "The study concludes that targeted exercises, particularly when combined with education, are effective in improving biomechanical markers for patients with knee osteoarthritis compared to conventional primary care. Group 3 (Exercise&amp;Education) showed a 2.5 times higher likelihood of having stabilized or improved global evolution ratio (GER) levels, indicating better biomechanical outcomes. Moreover, improvements were also seen in pain and function, assessed by the Knee Injury and Osteoarthritis Outcome Score, denoting significant clinical benefits.",
    "Anatomic_location": "knee",
    "Rehabilitation_intervention": "targeted exercise program combined with education"
}
</t>
  </si>
  <si>
    <t xml:space="preserve">
{
    "Question": "What is the effectiveness of High-Intensity Laser therapy for pain relief in knee osteoarthritis?",
    "Answer": "The study concludes that High-Intensity Laser therapy has a positive effect on pain relief in symptomatic knee osteoarthritis. It was found to be promising, especially when combined with exercises, as compared to sham laser therapy, conventional physiotherapies, or lower-intensity laser therapies. Specifically, for short-term treatment, High-Intensity Laser therapy was more effective than sham laser therapy according to two studies covering 136 people (MD, -2.04; 95% CI, -2.12 to -1.96; P&lt;0.01). Against conventional physiotherapies, four studies involving 160 people showed significant improvements in pain reduction (MD, -0.98; 95% CI, -1.19 to -0.76; P&lt;0.01). Additionally, the combination of High-Intensity Laser therapy with exercises provided more effective pain alleviation compared to placebo or lower-intensity lasers with exercises in three studies with 123 participants (MD, -1.54; 95% CI, -1.84 to -1.24; P&lt;0.01). Overall, the intervention is recommended for pain management in knee osteoarthritis.",
    "Anatomic_location": "knee",
    "Rehabilitation_intervention": "High-Intensity Laser therapy"
}
</t>
  </si>
  <si>
    <t>{
    "Question": "What is the comparative effectiveness of non-invasive physical therapy interventions for knee osteoarthritis?",
    "Answer": "The study aims to evaluate and compare the clinical efficacy of various non-invasive physical therapy regimens for the treatment of knee osteoarthritis (KOA) through a systematic review and network meta-analysis. It will analyze randomized controlled trials retrieved from multiple databases up to March 2021, using the Cochrane Risk Bias Assessment Tool and GRADE methodology for quality and evidence strength assessment. The outcomes will include total response rate, pain relief, joint function score, quality of life score, and adverse reactions. The results are expected to provide evidence-based guidance for selecting the most effective physical therapy for KOA.",
    "Anatomic_location": "knee",
    "Rehabilitation_intervention": "non-invasive physical therapy"
}</t>
  </si>
  <si>
    <t>{
    "Question": "What is the effect of physical exercises alone on functional capacity in individuals with obesity and knee osteoarthritis?",
    "Answer": "The systematic review concluded that physical exercises (PE) alone, without an associated diet program, appear to improve the functional capacity of individuals with both obesity and knee osteoarthritis (KOA). The review analyzed ten studies with a total of 534 participants, assessing the methodological quality and risk of bias using the PEDro scale, Cochrane collaborations, and ROBINS-I tools. Despite the common practice of combining physical exercises with dietary interventions, this review highlights that PE alone can still lead to functional improvements in individuals suffering from obesity and KOA.",
    "Anatomic_location": "knee",
    "Rehabilitation_intervention": "physical exercises"
}</t>
  </si>
  <si>
    <t>{
    "Question": "What are the current treatment practices for ankle osteoarthritis among UK-based physiotherapists and podiatrists?",
    "Answer": "The study surveyed UK-based physiotherapists and podiatrists to understand their treatment practices for painful ankle osteoarthritis. The survey, conducted between June 1st and August 31st, 2021, received 98 valid responses from 63 physiotherapists and 35 podiatrists. The primary treatment aims were to reduce pain (89% of respondents) and improve quality of life (84%). Most respondents offered 3 to 4 treatment sessions, with initial sessions lasting 30-40 minutes. The top five treatment modalities for physiotherapists included patient education (100%), teaching self-management (92%), lifestyle modification (86%), ankle strengthening (87%), and proprioception exercises (86%). For podiatrists, the most common treatments were patient education (100%), ankle strengthening (89%), activity pacing (80%), lifestyle modification (77%), and gait training (77%). The findings highlight the emphasis on education, self-management, and physical rehabilitation exercises in managing ankle OA and provide a foundation for future clinical trials to evaluate these practices against new treatment modalities.",
    "Anatomic_location": "ankle",
    "Rehabilitation_intervention": "patient education, self-management, lifestyle modification, ankle strengthening, proprioception exercises, activity pacing, gait training"
}</t>
  </si>
  <si>
    <t>{
    "Question": "What is the effect of stretching and bracing on range of motion and pain for knee osteoarthritis?",
    "Answer": "The systematic review and meta-analysis found moderate-quality evidence that stretching improves total, flexion, and extension range of motion (ROM) in the knee, as well as reducing pain in patients with osteoarthritis. Specifically, stretching resulted in a mean difference improvement of 9.3° in total ROM, 10.8° in knee flexion ROM, and 9.1° in knee extension ROM compared to controls. Pain was also reduced with a standardized mean difference of 1.9. The use of a device improved knee extension by 3.7°. No studies reported the use of orthoses, and adverse events were not noted in the one study that reported them. The evidence supports stretching as a beneficial conservative intervention for improving knee ROM and pain in patients with osteoarthritis.",
    "Anatomic_location": "knee",
    "Rehabilitation_intervention": "stretching and bracing"
}</t>
  </si>
  <si>
    <t>{
    "Question": "What is the effect of proprioceptive training on thumb carpometacarpal joint osteoarthritis?",
    "Answer": "The study concluded that proprioceptive training as a complementary therapy to standard conservative treatments for thumb CMC joint OA resulted in a statistically and clinically significant improvement in proprioception, as measured by joint position sense (JPS) error scores. Fifty-two female participants were divided into control and experimental groups, both receiving standard treatments, but only the experimental group received proprioceptive training. While both groups showed significant improvements in pain and Canadian Occupational Performance Measure (COPM) scores, only the experimental group demonstrated significant changes in JPS error scores, indicating enhanced proprioception.",
    "Anatomic_location": "hand",
    "Rehabilitation_intervention": "proprioceptive training"
}</t>
  </si>
  <si>
    <t xml:space="preserve">
{
    "Question": "What is the effect of a proprioceptive neuromuscular facilitation protocol on thumb osteoarthritis?",
    "Answer": "The pilot study investigating the efficacy of a proprioceptive training program on individuals with early-stage thumb Carpometacarpal (CMC) joint OA found that participants who completed the training experienced improvements in proprioceptive functioning with a large effect size identified in Joint Position Sense (JPS) testing. Both the experimental group and the control group showed a statistically significant decrease in pain intensity and increase in lateral pinch strength. However, no significant difference between groups was observed for these measures, suggesting that while the proprioceptive program may enhance proprioceptive response, standard treatment alone also contributes to pain relief and strength gains. Further high-level research with more participants is needed to confirm these preliminary findings.",
    "Anatomic_location": "hand",
    "Rehabilitation_intervention": "Proprioceptive Neuromuscular Facilitation"
}
</t>
  </si>
  <si>
    <t xml:space="preserve">
{
    "Question": "What is the effect of proprioception training on pain intensity for thumb basal joint osteoarthritis?",
    "Answer": "The study found that proprioception training produced a statistically significant reduction in pain intensity immediately after intervention, with small effect sizes at the 3-month follow-up for patients with thumb basal joint osteoarthritis. It also led to significant improvements in joint position sense (JPS) accuracy, upper limb function (assessed by the Quick-DASH) and patient satisfaction (assessed by the COPM), both immediately post-intervention and at 3 months. The effect on pain intensity reduction was not maintained in the long term, suggesting the training may improve sensorimotor performance rather than having a lasting effect on pain relief.",
    "Anatomic_location": "hand",
    "Rehabilitation_intervention": "proprioception training"
}
</t>
  </si>
  <si>
    <t>{
    "Question": "What is the effect of high-intensity laser therapy on pain sensitivity and motor performance in patients with thumb carpometacarpal joint osteoarthritis?",
    "Answer": "The study concluded that high-intensity laser therapy (HILT) significantly reduces pain intensity in patients with thumb carpometacarpal (CMC) osteoarthritis. Specifically, patients receiving HILT experienced a greater reduction in pain compared to those receiving placebo therapy immediately after the intervention and maintained this improvement at 12 weeks post-intervention. However, the study did not find a statistically significant improvement in motor performance, as measured by key pinch strength, between the experimental group and the control group.",
    "Anatomic_location": "hand",
    "Rehabilitation_intervention": "High-Intensity Laser Therapy (HILT)"
}</t>
  </si>
  <si>
    <t>{
    "Question": "What are the effects of balneotherapy on patients with knee osteoarthritis?",
    "Answer": "The study concluded that a 3-week balneotherapy intervention, which included daily whirlpool baths, hydrokinesitherapy sessions, and knee shower/massages, provided significant benefits for patients with knee osteoarthritis. Out of 60 patients in the experimental group, 45 experienced pain relief and improvements in functionality, emotional and social aspects, and quality of life. These benefits were assessed using the visual analogue scale (VAS) for pain, Timed Up &amp; Go Test (TUG), WOMAC osteoarthritis questionnaire, and SF 36 health survey questionnaire. The improvements were clinically relevant and persisted for at least 3 months after the treatment onset, indicating both immediate and lasting effects of the intervention.",
    "Anatomic_location": "knee",
    "Rehabilitation_intervention": "balneotherapy"
}</t>
  </si>
  <si>
    <t>{
    "Question": "What is the comparative efficacy of platelet rich plasma (PRP) versus hyaluronic acid (HA) for the treatment of osteoarthritis, and what factors influence PRP treatment outcomes?",
    "Answer": "The study conducted a pharmacodynamic model-based meta-analysis of 45 randomized controlled trials with 3829 participants to evaluate the efficacy of PRP treatment for osteoarthritis, comparing it with HA. The results indicated that PRP treatment reached peak efficacy at approximately 2-3 months post-injection, with significant improvements in joint pain and function. Specifically, PRP was more effective than HA, showing additional decreases in Western Ontario and McMaster Universities Osteoarthritis Index scores for pain (1.1), stiffness (0.5), function (4.3), and visual analog scale pain scores (1.1) at 12 months. Factors such as higher baseline symptom scores, older age (≥60 years), higher BMI (≥30), lower Kellgren-Lawrence grade (≤2), and shorter OA duration (&lt;6 months) were associated with greater efficacy of PRP treatment. The study suggests PRP as a more effective treatment option than HA for OA, but emphasizes the need for further high-quality RCTs to confirm the optimal population for PRP treatment.",
    "Anatomic_location": "not_specified",
    "Rehabilitation_intervention": "platelet rich plasma (PRP)"
}</t>
  </si>
  <si>
    <t xml:space="preserve">
{
    "Question": "What is the effectiveness of combining neuromuscular electrical stimulation with exercise for knee osteoarthritis?",
    "Answer": "The study found insufficient evidence to support the effectiveness of neuromuscular electrical stimulation (NMES) combined with exercise over exercise alone in treating knee osteoarthritis according to patient-reported outcome measures. While some improvement in pain was reported in a few studies, the meta-analysis did not indicate a significant difference in pain management, and no additional benefit on self-reported functional ability, stiffness, and physical function was observed compared to exercise alone. Only one study noted improvements in symptoms, daily living activities, sports function, and quality of life with whole-body electrostimulation combined with exercise, suggesting potential for this approach.",
    "Anatomic_location": "knee",
    "Rehabilitation_intervention": "Neuromuscular electrical stimulation combined with exercise"
}
</t>
  </si>
  <si>
    <t>{
    "Question": "What are the effects of non-pharmacological conservative treatments on patients with mild to moderate hip osteoarthritis?",
    "Answer": "The systematic review found that exercise therapy and manual therapy, particularly when combined with patient education, are effective in reducing pain and improving physical function in patients with mild to moderate hip osteoarthritis. These treatments also enhance hip range of motion. However, the effectiveness of combined therapies is still uncertain, with high-quality studies presenting conflicting results. Further research is needed to clarify the impact of combined non-pharmacological conservative treatments on pain, hip range of motion, and physical function.",
    "Anatomic_location": "hip",
    "Rehabilitation_intervention": "non-pharmacological conservative treatments (exercise therapy, manual therapy, patient education)"
}</t>
  </si>
  <si>
    <t xml:space="preserve">
{
    "Question": "What is the effect of dry needling on pain, hip range of motion, and physical function in patients with hip osteoarthritis?",
    "Answer": "The study concluded that dry needling (DN) in active myofascial trigger points (MTrPs) of the hip muscles is effective at reducing pain intensity, increasing hip range of motion (ROM), and improving physical function in patients with hip osteoarthritis. A double-blind randomized controlled trial involving 30 patients with unilateral hip OA showed that after three treatment sessions of DN, there were statistically significant improvements (p &lt; 0.05) in these outcomes compared to a sham group. The sham group experienced increased pain intensity and decreased hip ROM.",
    "Anatomic_location": "hip",
    "Rehabilitation_intervention": "dry needling"
}
</t>
  </si>
  <si>
    <t>{
    "Question": "What is the effect of dry needling on pain and psychological distress in patients with hip osteoarthritis?",
    "Answer": "The study concluded that three sessions of dry needling were more effective than sham dry needling in improving pain intensity, pressure pain threshold, and psychological distress in patients with mild to moderate hip osteoarthritis. Specifically, the dry needling group experienced statistically significant improvements with large effect sizes in pain intensity (p &lt; 0.001; Effect Size: 2.7), pressure pain thresholds (p &lt; 0.05; Effect Sizes: 1.3-1.8), and psychological distress (p = 0.002; Effect Size: 1.5) compared to the sham group. Additionally, 80% of the dry needling group reported a self-perceived improvement categorized as quite a bit, great, or very great deal better.",
    "Anatomic_location": "hip",
    "Rehabilitation_intervention": "dry needling"
}</t>
  </si>
  <si>
    <t>{
    "Question": "What is the effect of dry needling therapy on patients with hip osteoarthritis?",
    "Answer": "The study concluded that dry needling (DN) therapy in active myofascial trigger points (MTrPs) of the hip muscles significantly reduced pain and improved hip muscle strength and physical function in patients with hip osteoarthritis. Specifically, the DN group experienced a significant reduction in hip pain and improvements in physical function as assessed by the WOMAC physical function subscale, the timed Up and Go test, and the 40-meter self-paced walk test. Additionally, there was a significant increase in the maximal isometric force of hip muscles. These improvements were significant when compared to the sham and control groups, with the DN group showing large effect sizes (d&gt;0.8) both within their group and between groups.",
    "Anatomic_location": "hip",
    "Rehabilitation_intervention": "Dry Needling Therapy"
}</t>
  </si>
  <si>
    <t>{
    "Question": "What is the effect of dry needling compared to self-stretching on muscle extensibility, pain, stiffness, and physical function in hip osteoarthritis?",
    "Answer": "The study found that three sessions of dry needling (DN) were more effective than a three-week self-stretching protocol in improving hip flexor and abductor muscles extensibility in patients with hip osteoarthritis (OA). Both DN and self-stretching improved hip extensor muscles extensibility, pain, stiffness, and physical function, with DN showing large effect sizes in all variables (d &gt; 0.8).",
    "Anatomic_location": "hip",
    "Rehabilitation_intervention": "dry needling"
}</t>
  </si>
  <si>
    <t>{
    "Question": "Is strength training or aerobic training more effective for managing pain and physical function in knee osteoarthritis?",
    "Answer": "The systematic review and meta-analysis compared the effects of strength training (ST) and aerobic training (AT) on pain intensity and physical function in patients with knee osteoarthritis. The study included four randomized controlled trials encompassing six publications and 426 patients. The results indicated that there was no significant difference between ST and AT in terms of improvement in pain intensity (Standard Mean Difference [SMD] after intervention: 0.02; 95% Confidence Interval [CI]: -0.15, 0.19; I(2): 0%) or physical function (SMD after intervention: 0.07; 95%CI: -0.10, 0.24; I(2): 0%). The certainty of evidence was rated as very low, suggesting that while both types of exercise may offer clinical benefits, one is not superior to the other for patients with knee osteoarthritis.",
    "Anatomic_location": "knee",
    "Rehabilitation_intervention": "Strength Training vs. Aerobic Training"
}</t>
  </si>
  <si>
    <t>{
    "Question": "What are the potential benefits of blood flow restriction exercise with very low load and low volume compared to high-intensity resistance exercise for patients with knee osteoarthritis?",
    "Answer": "The study aims to evaluate the effects of blood flow restriction (BFR) resistance exercise with very low load and low volume in comparison to high-intensity resistance exercise (HIRE) for patients with knee osteoarthritis. The primary focus is on outcomes such as knee pain, muscle performance, physical function, disease severity, and quality of life after 12 weeks of treatment. The study will involve 40 patients in a randomized controlled trial, assessing the effectiveness of BFR exercise in improving these outcomes without the joint pain often associated with high-load exercises. Secondary outcomes include knee pain 6 months post-randomization, perceived exertion during exercise, adherence, and patient satisfaction with treatment.",
    "Anatomic_location": "knee",
    "Rehabilitation_intervention": "blood flow restriction exercise with very low load and low volume"
}</t>
  </si>
  <si>
    <t xml:space="preserve">
{
    "Question": "What are the effects of self-automated robotic and electromyography-augmented upper-trunk-lower reciprocal locomotor training (SRGT) on knee osteoarthritis?",
    "Answer": "The study indicates that SRGT leads to significant improvements in the medial knee joint space width, hip adduction moment, knee varus deformity, pain, and physical function when compared to conventional treadmill gait training. Specifically, patients who underwent SRGT demonstrated greater changes in all measured outcomes, with statistically significant differences in medial knee joint space width (JSW), hip adduction moment (HAM), knee varus angle (VA), and Western Ontario McMaster Universities osteoarthritis index (WOMAC) scores. These results suggest that SRGT is a viable and effective intervention for managing knee osteoarthritis in older adults.",
    "Anatomic_location": "knee",
    "Rehabilitation_intervention": "Self-automated robotic and electromyography-augmented upper-trunk-lower reciprocal locomotor training (SRGT)"
}
</t>
  </si>
  <si>
    <t>{
    "Question": "Does pre-intervention physical activity level influence treatment outcomes in knee osteoarthritis after exercise therapy?",
    "Answer": "The study found that pre-intervention physical activity levels, whether measured subjectively by the CHAMPS Questionnaire or objectively by tri-axial accelerometers, did not significantly predict the treatment response to a 12-week exercise intervention in individuals with knee osteoarthritis. The analysis included 166 participants, with a mean age of 60.7 years and a BMI of 32.4 kg/m2, of whom 72% were women and 83% met the OMERACT-OARSI responder criteria for clinically meaningful improvement. Logistic regression showed no significant association between time spent in total physical activity (OR 1.00; 95% CI 0.96, 1.03) or moderate-to-vigorous physical activity (OR 1.01; 95% CI 0.93, 1.09) at pre-intervention and being a responder. These findings suggest that individuals with knee osteoarthritis are likely to benefit from structured exercise interventions regardless of their initial physical activity levels.",
    "Anatomic_location": "knee",
    "Rehabilitation_intervention": "exercise therapy"
}</t>
  </si>
  <si>
    <t xml:space="preserve">
{
    "Question": "What is the relationship between the stiffness of the quadriceps and functional ability in patients with knee osteoarthritis?",
    "Answer": "The study found that patients with knee osteoarthritis exhibited greater stiffness in the vastus lateralis (VL) muscle at both 60° and 90° knee flexion compared to healthy subjects, with this increased stiffness also correlated positively with worse Western Ontario and McMaster Universities Osteoarthritis Index (WOMAC) scores, indicating reduced functional ability. Specifically, at 60° of knee flexion, the correlation coefficient (r) was 0.508 with a significance level (p) of 0.010, and at 90° of knee flexion, the r was 0.456 with p = 0.022. Differences in stiffness were also noted among vastus medialis (VM), rectus femoris (RF), and at varying angles of the knee joint.",
    "Anatomic_location": "knee",
    "Rehabilitation_intervention": "MyotonPRO muscle stiffness assessment"
}
</t>
  </si>
  <si>
    <t>{
    "Question": "What is the effect of systematic exercise rehabilitation on patients with knee osteoarthritis compared to conventional NSAID treatment?",
    "Answer": "The study concluded that systematic exercise rehabilitation significantly improved symptoms, knee function, and quality of life in patients with knee osteoarthritis over a 12-week period compared to conventional treatment with nonsteroidal anti-inflammatory drugs (NSAIDs) and COX-2 inhibitors. Specifically, patients in the exercise rehabilitation group showed higher average WOMAC scores (84.4 ± 15.2), better Lysholm scores (60.3 ± 14.9), improved SF-36 scores (105.4 ± 21.5), and greater ranges of knee motion (125.0 ± 6.2°) than those in the diclofenac, naproxen, and celecoxib groups, indicating a more favorable outcome for exercise rehabilitation.",
    "Anatomic_location": "knee",
    "Rehabilitation_intervention": "systematic exercise rehabilitation"
}</t>
  </si>
  <si>
    <t>{
    "Question": "What are the effects of toe-in and toe-out walking on ankle/rearfoot biomechanics in individuals with medial knee osteoarthritis?",
    "Answer": "The study found that toe-in walking, compared to toe-out walking, resulted in decreased peak rearfoot eversion and increased rearfoot inversion at initial contact as well as greater frontal plane rearfoot angle excursion. Specifically, peak rearfoot eversion was -1.6° for toe-in walking versus -3.7° and -4.1° for 10° and 20° toe-out walking, respectively. Rearfoot inversion at initial contact was 7.4° for toe-in walking compared to 3.1° and 1.9° for 10° and 20° toe-out walking. Frontal plane rearfoot angle excursion was 9.0° for toe-in walking versus 6.8° and 6.0° for 10° and 20° toe-out walking. Additionally, toe-in walking increased peak external ankle inversion moments to 0.04 Nm/kg, compared to 0.02 Nm/kg at 0° and 10° toe-out, and 0.01 Nm/kg at 20° toe-out. No differences in discomfort were reported, but longer-term studies are needed to fully understand the implications of these biomechanical changes in people with knee osteoarthritis.",
    "Anatomic_location": "knee",
    "Rehabilitation_intervention": "Toe-in and toe-out walking"
}</t>
  </si>
  <si>
    <t>{
    "Question": "What are the effects of a remotely delivered, self-directed gait modification intervention on individuals with knee osteoarthritis?",
    "Answer": "The study found that a personalized, self-directed gait modification intervention for knee osteoarthritis, supported with telerehabilitation, is feasible and well-received by participants. There was 100% attendance at telerehabilitation appointments, and participants reported high confidence (8.6/10), low difficulty (2.0/10), and 75% satisfaction with the intervention. The foot progression angle was significantly modified by 11.4° ± 5.6 (p &lt; 0.001, η(2)(g) = 0.8). While no other between-group differences were significant, there were notable pre-post improvements in pain (d = 0.6, p = 0.006) and knee moments (d = 0.6, p = 0.01). These preliminary effects on symptoms and biomechanics are in line with past trials, suggesting that a larger trial is warranted to evaluate the efficacy of the intervention.",
    "Anatomic_location": "knee",
    "Rehabilitation_intervention": "self-directed gait modification supported with telerehabilitation"
}</t>
  </si>
  <si>
    <t>{
    "Question": "What is the impact of real-world walking conditions on foot progression angles in individuals with knee osteoarthritis compared to laboratory settings?",
    "Answer": "The study found that while the magnitude of foot progression angles (FPA) did not differ significantly between individuals with knee osteoarthritis and healthy adults or between laboratory and real-world walking conditions, the variability of FPA was significantly higher during real-world walking. This variability was particularly more pronounced in those with moderate to severe structural osteoarthritis when compared to treadmill walking in individuals with mild structural severity. The study also demonstrated that FPA can be measured reliably in real-world conditions, with intraclass correlation coefficients above 0.95. Participants took an average of 298 (±33) steps in the laboratory and 10,447 (±5232) steps in real-world conditions, indicating a substantial amount of data collected outside the laboratory.",
    "Anatomic_location": "knee",
    "Rehabilitation_intervention": "gait modification interventions"
}</t>
  </si>
  <si>
    <t>{
    "Question": "What is the effectiveness of cooled radiofrequency ablation compared to hyaluronic acid injections for managing knee osteoarthritis symptoms over a 12-month period?",
    "Answer": "The study found that cooled radiofrequency ablation (CRFA) is an effective non-surgical treatment for knee osteoarthritis, providing sustained pain relief for at least 12 months. At the 12-month mark, 65.2% of patients treated with CRFA reported a 50% or greater reduction in pain from baseline, with a mean numeric rating scale (NRS) pain score of 2.8, down from a baseline of 6.9. Additionally, these patients experienced a 46.2% improvement in their total WOMAC score, which measures pain, stiffness, and physical function. For patients initially treated with hyaluronic acid (HA) injections who had unsatisfactory outcomes and crossed over to CRFA after 6 months, 64.5% reported a 50% or greater reduction in pain, with a mean NRS pain score of 3.0 at 12 months, down from a baseline of 7.0. This crossover group also saw a 27.5% improvement in their total WOMAC score after receiving CRFA. Quality of life significantly improved for all subjects receiving CRFA, and there were no serious adverse events related to either treatment, with similar overall adverse event profiles.",
    "Anatomic_location": "knee",
    "Rehabilitation_intervention": "Cooled radiofrequency ablation (CRFA)"
}</t>
  </si>
  <si>
    <t xml:space="preserve">
{
    "Question": "What is the role of contextual effects in non-pharmacological treatments for knee osteoarthritis?",
    "Answer": "The systematic review and meta-analysis estimated that a substantial portion of the treatment effect in nonpharmacological, nonsurgical (NPNS) therapies for knee osteoarthritis is attributable to contextual effects. Specifically, approximately 61% of the effectiveness in acupuncture treatments and 69% in topical energy modalities (TEM) like ultrasound, laser, and TENS can be explained by contextual effects, which encompass placebo effects, natural history changes, and influences from co-therapies. Out of the 25 studies analyzed, 13 focused on acupuncture (1,653 subjects) and 12 on TEM (572 subjects).",
    "Anatomic_location": "knee",
    "Rehabilitation_intervention": "acupuncture, ultrasound, laser, transcutaneous electrical nerve stimulation (TENS)"
}
</t>
  </si>
  <si>
    <t>{
    "Question": "What are the effects of a transtheoretical model-based exercise program on older adults with knee osteoarthritis?",
    "Answer": "The study concluded that a 24-week transtheoretical model-based exercise program significantly improved exercise adherence, self-efficacy, decisional balance, symptoms of knee osteoarthritis, and physical functioning in older adults with knee osteoarthritis. Specifically, adherence scores were significantly better in the intervention group compared to the control group at 16, 20, and 24 weeks. Additionally, improvements in all secondary outcomes were significantly greater in the intervention group than in the control group.",
    "Anatomic_location": "knee",
    "Rehabilitation_intervention": "transtheoretical model-based exercise program"
}</t>
  </si>
  <si>
    <t>{
    "Question": "What is the effect of low-intensity pulsed ultrasound on knee osteoarthritis?",
    "Answer": "The systematic review and meta-analysis concluded that low-intensity pulsed ultrasound (LIPUS) is beneficial for pain relief and functional recovery in patients with knee osteoarthritis (KOA). The study included 13 randomized controlled trials with 807 patients, showing significant improvements in various outcomes such as the Visual Analog Scale (VAS) for pain, Western Ontario and McMaster Universities Osteoarthritis Index (WOMAC), Lysholm score, Lequesne index, range of motion (ROM), and 50-meter walking time. Specifically, the VAS score improved by a mean difference of -0.95, the WOMAC score by -4.35, the Lysholm score increased by a standardized mean difference of 1.59, the Lequesne index decreased by -1.33, ROM increased by 2.43, and the 50-meter walking time improved by a standardized mean difference of 1.48. Subgroup analyses indicated that LIPUS as monotherapy was more effective in reducing VAS scores, and shorter therapeutic periods (≤4 weeks) had a more significant effect on improving WOMAC scores.",
    "Anatomic_location": "knee",
    "Rehabilitation_intervention": "low-intensity pulsed ultrasound (LIPUS)"
}</t>
  </si>
  <si>
    <t xml:space="preserve">
{
    "Question": "What is the effect of a home-based exercise intervention on elderly patients with knee osteoarthritis?",
    "Answer": "The study concluded that the home-based exercise intervention (HBEI), coupled with health education, was effective in reducing symptoms of knee osteoarthritis (KOA) and improving physical functioning and quality of life for elderly patients. The intervention group (IG), which underwent a 12-week HBEI with professional supervision and support, showed significant improvements compared to the control group (CG) that received only health education. Specifically, the IG experienced significant decreases in pain intensity (- 1.60, 95% CI, - 2.75 to - 0.58) and stiffness (- 0.79, 95% CI, - 1.37 to - 0.21), as well as substantial gains in muscle strength, balance, mobility, and overall quality of life. These findings suggest that HBEI could be a beneficial intervention for managing KOA symptoms in the elderly, but the authors recommend a large randomized controlled trial for more definitive evidence.",
    "Anatomic_location": "knee",
    "Rehabilitation_intervention": "Home-based exercise intervention combined with health education"
}
</t>
  </si>
  <si>
    <t>{
    "Question": "What is the effectiveness of interferential current therapy for knee osteoarthritis?",
    "Answer": "The systematic review and meta-analysis concluded that interferential current therapy (IFC) is effective in improving short- and long-term pain as well as short-term function in patients with knee osteoarthritis. Specifically, the meta-analysis of nine randomized controlled trials (RCTs) with 493 patients showed significant improvements in short-term pain scores (SMD = -0.64, 95% CI -1.04 to -0.25, P = 0.001), long-term pain scores (SMD = -0.36, 95% CI -0.60 to -0.11, P = 0.005), and short-term Western Ontario and McMaster Universities Osteoarthritis Index scores (SMD = -0.39, 95% CI -0.77 to -0.02, P = 0.04). No adverse effects were reported in the included studies. While IFC is recommended for treating knee osteoarthritis, further large-scale and high-quality RCTs with longer follow-up are needed to establish a standardized treatment protocol.",
    "Anatomic_location": "knee",
    "Rehabilitation_intervention": "interferential current therapy"
}</t>
  </si>
  <si>
    <t>{
    "Question": "What are the effects of lower body positive pressure treadmill training on functional improvement in knee osteoarthritis?",
    "Answer": "The study concluded that lower body positive pressure (LBPP) treadmill training is effective in improving gait parameters such as walking speed, stride length, and knee range of motion in patients with mild to moderate knee osteoarthritis. Both the LBPP group and the control group, who performed conventional ground walking, showed significant reductions in pain and stiffness as measured by the Western Ontario and McMaster Universities Arthritis Index and visual analog scale scores. However, the LBPP group demonstrated greater improvements in walking ability, with the following numerical results: walking speed (P = 0.007), stride length (P = 0.037), and knee range of motion (P = 0.048). Despite these biomechanical improvements, there was no significant advantage in clinical assessment over the control group. This suggests that while LBPP treadmill walking training may not show superior clinical assessment results, it does offer significant benefits in terms of biomechanical function and could be a promising rehabilitation intervention for knee OA patients.",
    "Anatomic_location": "knee",
    "Rehabilitation_intervention": "Lower body positive pressure treadmill training"
}</t>
  </si>
  <si>
    <t xml:space="preserve">
{
    "Question": "What is the effect of intra-articular laser therapy in treating knee osteoarthritis in elderly patients?",
    "Answer": "The study concluded that low-level laser therapy (LLLT), administered intra-articularly under ultrasound guidance, appears to be a feasible treatment option for elderly patients with knee osteoarthritis who are unable to undergo surgery or PRP injections. After three bi-weekly sessions of LLLT, patients experienced a significant decrease in the Lequesne index for knee osteoarthritis, indicating improvement in joint function. Additionally, the volume of suprapatellar synovial fluid and inflammation-associated proteins in the fluid markedly reduced, with the therapeutic effects lasting for at least three months.",
    "Anatomic_location": "knee",
    "Rehabilitation_intervention": "intra-articular low-level laser therapy"
}
</t>
  </si>
  <si>
    <t xml:space="preserve">
{
    "Question": "What is the effect of pulsed electromagnetic field therapy on knee osteoarthritis?",
    "Answer": "The systematic review and meta-analysis of randomized controlled trials revealed that pulsed electromagnetic field therapy has a significant positive effect on improving physical function in patients with knee osteoarthritis, as indicated by the weighted mean difference (WMD = -5.28, 95% CI -9.45 to -1.11, p = 0.01). However, it showed no significant advantage in reducing overall WOMAC scores, WOMAC pain scores, visual analogue scale pain scores, or WOMAC stiffness scores. Further research is recommended to confirm these findings and establish the most effective treatment parameters.",
    "Anatomic_location": "knee",
    "Rehabilitation_intervention": "pulsed electromagnetic field therapy"
}
</t>
  </si>
  <si>
    <t xml:space="preserve">
{
    "Question": "What is the effectiveness of extracorporeal shockwave therapy in treating osteoarthritis?",
    "Answer": "The systematic review and meta-analysis conducted on extracorporeal shockwave therapy (ESWT) for osteoarthritis treatment found that ESWT is significantly effective in reducing pain and improving function when compared to placebo, corticosteroid, hyaluronic acid, medication, ultrasound, kinesiotherapy, moxibustion, and fumigation treatments. For pain reduction, it also performed better than platelet-rich plasma. However, ESWT did not show superior functional improvement compared to acupotomy surgery and did not surpass manipulation in either pain reduction or functional improvement. Importantly, the therapy was safe, with no serious adverse reactions reported. The study suggests that ESWT can be recommended for osteoarthritis treatment, but the level of recommendation needs further discussion.",
    "Anatomic_location": "not_specified",
    "Rehabilitation_intervention": "Extracorporeal shockwave therapy"
}
</t>
  </si>
  <si>
    <t xml:space="preserve">
{
    "Question": "What are the effects of Tai Chi exercise on functional fitness in older adults with knee osteoarthritis?",
    "Answer": "The study found that Tai Chi exercise (TCE) significantly improved various aspects of functional fitness in community-dwelling older adults with degenerative knee osteoarthritis (OA) compared to a control group receiving regular health education. After a 12-week intervention, the TCE group had substantially better post-test scores in functional fitness tests. Notable improvements included a mean decrease of 2.92 seconds in the 8-foot up-and-go test, an increase of 4.75 repeats in the 30-second arm curl, an increase of 36.94 steps in the 2-minute step test, an increase of 4.66 repeats in the 30-second chair stand, a 5.86 cm increase in functional reach, a 3.44-second increase in the single-leg stand with eyes closed, a 3.93 cm increase in the chair sit-and-reach, and a 17.07-second increase in single-leg stand with eyes opened, all indicating enhanced functional fitness with large effect sizes (η²=0.14 ~ 0.34).",
    "Anatomic_location": "knee",
    "Rehabilitation_intervention": "Tai Chi exercise"
}
</t>
  </si>
  <si>
    <t>{
    "Question": "What is the effect of aquatic exercises on symptoms and physical function in postmenopausal women with knee osteoarthritis?",
    "Answer": "The meta-analysis of randomized controlled trials found that aquatic exercises can significantly relieve symptoms in postmenopausal women with knee osteoarthritis. However, the study concluded that aquatic exercises do not have a positive impact on pain, stiffness, physical function, sports participation, activities of daily living, or quality of life. The analysis included six RCTs with a total of 432 participants, and the primary outcomes were assessed using the WOMAC and KOOS indices.",
    "Anatomic_location": "knee",
    "Rehabilitation_intervention": "aquatic exercise"
}</t>
  </si>
  <si>
    <t>{
    "Question": "What is the effect of dynamic resistance exercise compared to isometric exercise on functional performance in older patients with comorbid diabetes mellitus and knee osteoarthritis?",
    "Answer": "The study found that dynamic resistance exercise, using an elastic resistance band, significantly improved muscle strength, dynamic balance, and physical function in older patients with comorbid Type 2 diabetes mellitus (T2DM) and knee osteoarthritis. After a 12-week intervention, the dynamic group showed a significant within-group improvement in the chair stand test (CST; 10.8%), timed up and go (TUG) test (12.6%), Western Ontario and McMaster Universities Osteoarthritis (WOMAC) physical function subscale (62.3%), and overall WOMAC (54.5%). These improvements were significantly greater than those observed in the isometric group, which performed isometric contraction exercises, with improvements of 7.1% in CST, 7.6% in TUG, 36.1% in WOMAC physical function subscale, and 34.5% in overall WOMAC. However, no significant change in glycated hemoglobin (HbA1c) levels was observed in either group.",
    "Anatomic_location": "knee",
    "Rehabilitation_intervention": "dynamic resistance exercise"
}</t>
  </si>
  <si>
    <t>{
    "Question": "What is the impact of early physical therapy frequency on the risk of knee and hip arthroplasty in osteoarthritis patients?",
    "Answer": "The study found that elderly osteoarthritis patients aged 60 to 80 who underwent more than 24 physical therapy sessions within the first year of diagnosis had a reduced risk of requiring total knee arthroplasty (TKA) and total hip arthroplasty (THA). Specifically, the incidence rates of TKA and THA in this group were 3.5% and 0.9% respectively, compared to 4.9% and 1.4% in the comparison cohort. The hazard ratios (HRs) for TKA and THA were 0.77 (95% CI: 0.67-0.87, P &lt; .001) and 0.71 (95% CI: 0.53-0.96, P = .024), respectively. In contrast, patients who received 13-23 sessions or fewer than 12 sessions did not show significant differences in TKA and THA risks when compared to their respective comparison cohorts.",
    "Anatomic_location": "multi_joint",
    "Rehabilitation_intervention": "physical therapy"
}</t>
  </si>
  <si>
    <t>{
    "Question": "What are the effects of backward walking on knee osteoarthritis outcomes?",
    "Answer": "The study found that backward walking (BW), as an adjunct to conventional treatment, is effective in reducing pain, improving physical function, and enhancing static stability in patients with knee osteoarthritis (KOA). Specifically, after a 4-week intervention, the backward walking group (BG) showed a significantly greater decrease in sway area (SA), numerical rating scale (NRS) for pain, and Western Ontario and McMaster Universities Osteoarthritis (WOMAC) Index scores compared to the control group (CG), indicating improvements in static stability and knee function. However, there were no significant differences in proprioception between the two groups after the intervention.",
    "Anatomic_location": "knee",
    "Rehabilitation_intervention": "backward walking"
}</t>
  </si>
  <si>
    <t>{
    "Question": "What is the effect of six-step manipulation combined with extracorporeal shock wave therapy on knee osteoarthritis?",
    "Answer": "The study found that six-step manipulation combined with extracorporeal shock wave therapy significantly alleviates pain and improves knee function in patients with knee osteoarthritis. Seventy-six patients were divided into a control group, which received oral medicine and shock wave therapy, and a treatment group, which received the six-step manipulation with shock wave therapy. The treatment group showed a statistically significant reduction in VAS and WOMAC scores compared to the control group at 1 day, 1 month, and 6 months after treatment, indicating a clear clinical benefit.",
    "Anatomic_location": "knee",
    "Rehabilitation_intervention": "Six-step manipulation combined with extracorporeal shock wave therapy"
}</t>
  </si>
  <si>
    <t xml:space="preserve">
{
    "Question": "What is the impact of self-administered acupressure on knee osteoarthritis pain in middle-aged and older adults?",
    "Answer": "The pilot randomized controlled trial found that self-administered acupressure, following two training sessions and six weeks of self-practice, was both acceptable and feasible for patients with knee osteoarthritis. Participants demonstrated a mastery of the acupressure technique. While both the self-administered acupressure group and the knee health education group showed a decrease in current knee pain intensity post-intervention, the medium effect size (0.40) found between the groups was not statistically significant. Secondary outcomes such as worst and least pain intensity, Western Ontario and McMaster Universities Osteoarthritis Index scores, range of motion, and Short-Form Six-Dimension scores for health-related quality of life were also similar between the groups. The study suggests that a larger scale randomized controlled trial is needed to confirm the effectiveness of self-acupressure for pain management in knee osteoarthritis.",
    "Anatomic_location": "knee",
    "Rehabilitation_intervention": "self-administered acupressure"
}
</t>
  </si>
  <si>
    <t>{
    "Question": "What are the effects of gait retraining on knee joint moments and symptoms in patients with early knee osteoarthritis?",
    "Answer": "The study found that gait retraining significantly reduced the knee adduction moment (KAM) and improved symptoms as measured by the WOMAC osteoarthritis index in patients with early knee osteoarthritis. These effects were observed immediately after the training and were maintained at the 6-month follow-up. Specifically, the KAM was significantly lower post-training (P &lt; 0.001) and at the 6-month follow-up (P = 0.01) compared to pre-training values. The WOMAC osteoarthritis index scores also showed significant improvement after training (P = 0.001) and at the 6-month follow-up. In contrast, the walking exercise group did not show significant changes in KAM or WOMAC scores over time.",
    "Anatomic_location": "knee",
    "Rehabilitation_intervention": "gait retraining"
}</t>
  </si>
  <si>
    <t xml:space="preserve">
{
    "Question": "What are the preliminary effects and safety of electromoxibustion for older adults with knee osteoarthritis?",
    "Answer": "The pilot randomized controlled trial suggested that electromoxibustion (EM) may be beneficial for improving knee function in older adults with knee osteoarthritis (KOA), as indicated by trends of improvement in the WOMAC total score and functional sub-score. Despite both the EM and knee health education groups showing a decrease in knee pain post-intervention, no statistically significant differences were found. Medium between-group effect sizes were observed in WOMAC scores, with a total score effect size of d=0.40 and functional sub-score effect size of d=0.51, but these were not statistically significant. The safety of the EM was not specifically stated, but the absence of reported burn injury suggests it may be safe. Further research with larger RCTs is needed to confirm these findings.",
    "Anatomic_location": "knee",
    "Rehabilitation_intervention": "Electromoxibustion"
}
</t>
  </si>
  <si>
    <t xml:space="preserve">
{
    "Question": "What is the effectiveness of Fu's Subcutaneous Needling for pain and quality of life in patients with knee osteoarthritis?",
    "Answer": "The study aims to evaluate the effectiveness of Fu's Subcutaneous Needling (FSN) in immediately alleviating pain surrounding the patella and its curative effects after 1 and 2 weeks of treatment in patients with knee osteoarthritis (OA). It will assess the impact of FSN on muscle stiffness, gait, dynamic balance, pressure pain threshold, and quality of life. Participants over 50 with confirmed knee OA will be recruited for a randomized single-blind clinical trial comparing FSN treatment with transcutaneous electrical nerve stimulation treatment, using measures like the Western Ontario and McMaster Universities Osteoarthritis Index and Lequesne's index.",
    "Anatomic_location": "knee",
    "Rehabilitation_intervention": "Fu's Subcutaneous Needling (FSN)"
}
</t>
  </si>
  <si>
    <t>{
    "Question": "What is the effectiveness of Fu's Subcutaneous Needling for treating soft tissue pain in knee osteoarthritis?",
    "Answer": "The study found that Fu's Subcutaneous Needling (FSN) was effective in treating soft tissue pain associated with degenerative knee osteoarthritis. Patients in the FSN group experienced significant improvements in pain relief, as measured by the Visual Analogue Scale (VAS), and in muscle and tendon qualities, including the Pressure Pain Threshold (PPT) of the quadriceps muscle. Functional improvements were also observed, with significant enhancements in the Western Ontario and McMaster Universities Osteoarthritis Index (WOMAC) and Lequesne index scores, indicating better walking ability and overall functional performance. These benefits were evident immediately after treatment and persisted at 1-week and 2-week follow-ups.",
    "Anatomic_location": "knee",
    "Rehabilitation_intervention": "Fu's Subcutaneous Needling (FSN)"
}</t>
  </si>
  <si>
    <t>{
    "Question": "What is the effect of Fu's Subcutaneous Needling on knee osteoarthritis pain?",
    "Answer": "The study found that Fu's Subcutaneous Needling (FSN) is effective in treating soft tissue pain associated with knee osteoarthritis (OA). Patients with knee OA pain were divided into an FSN group and a transcutaneous electrical nerve stimulation (TENS) group. They received three treatment sessions and were followed up over 2 weeks. The results indicated that FSN relieved muscle contraction from myofascial trigger points (MTrPs), improved local circulation, and was effective in managing pain. The study also aimed to establish key technical indicators for FSN therapy, which could enhance the skills of practitioners and have significant implications for future myofascial pain treatment.",
    "Anatomic_location": "knee",
    "Rehabilitation_intervention": "Fu's Subcutaneous Needling (FSN)"
}</t>
  </si>
  <si>
    <t xml:space="preserve">
{
    "Question": "What are the effects of extracorporeal shockwave therapy on mild knee osteoarthritis?",
    "Answer": "The study evaluated the effects of extracorporeal shockwave therapy (ESWT) on patients with mild knee osteoarthritis (OA) using objective measures such as ultrasonography and clinical symptoms. Results showed that both experimental and control groups improved in OA symptoms measured by visual analog scale, Western Ontario and McMaster Universities Osteoarthritis Index score, and Lequesne index. Specifically, the experimental group experienced reduced suprapatellar effusion, increased knee flexion range of motion, and Doppler activity immediately after treatment, with the reduction in effusion maintained at the 1-month follow-up. These findings suggest ESWT can effectively reduce suprapatellar effusion and improve symptoms in mild knee OA, but further research with a larger sample size is necessary.",
    "Anatomic_location": "knee",
    "Rehabilitation_intervention": "Extracorporeal shockwave therapy"
}
</t>
  </si>
  <si>
    <t>{
    "Question": "What is the reliability and validity of hand-held dynamometry for measuring knee strength in older women with knee osteoarthritis?",
    "Answer": "The study found that hand-held dynamometry (HHD) is a reliable tool for measuring knee extension and flexion strength in older women with knee osteoarthritis, with high test-retest reliability (ICC(2,3) = 0.83-0.96). The criterion validity of HHD was also good (ICC(2,3) = 0.76), although extension measurements showed lower agreement than flexion. Variance between trials was not correlated with osteoarthritis symptoms. Regression analysis indicated that true strength scores could be predicted from HHD measurements with a reasonable degree of accuracy (r (2) = 0.82).",
    "Anatomic_location": "knee",
    "Rehabilitation_intervention": "Hand-held dynamometry"
}</t>
  </si>
  <si>
    <t xml:space="preserve">
{
    "Question": "What is the effect of combining Maitland's mobilization with vastus medialis oblique neuromuscular stimulation for knee osteoarthritis compared to Maitland's mobilization with exercises alone?",
    "Answer": "The study revealed that both intervention groups, consisting of sixty knee osteoarthritis patients, demonstrated significant improvement in pain and stiffness after eight weeks, as indicated by the Numeric Pain Rating Scale (NPRS) and the Western Ontario and McMaster University Osteoarthritis Index (WOMAC). While patients in both groups experienced relief in pain and disability, the group that received Maitland's mobilization in combination with exercises (Group A) reported greater relief compared to the group that received this mobilization with both exercises and neuromuscular stimulation of the VMO muscle (Group B).",
    "Anatomic_location": "knee",
    "Rehabilitation_intervention": "Maitland's mobilization with and without vastus medialis oblique neuromuscular stimulation"
}
</t>
  </si>
  <si>
    <t>{
    "Question": "What is the efficacy of stable and unstable surface whole-body vibration training for knee osteoarthritis?",
    "Answer": "The scoping review aimed to identify the efficacy of whole-body vibration (WBV) training on both stable and unstable surfaces for individuals with knee osteoarthritis (KOA). The review included 17 studies and found that there is no consensus on the effects of stable surface WBV in KOA. While stable surface WBV has been shown to improve strength, balance, surface electromyography (sEMG) activity, and proprioception, it only provides a mild degree of instability. In contrast, WBV performed on an unstable surface may offer a higher degree of instability, potentially stressing the neuromuscular system more significantly than stable WBV. However, the exact mechanisms of WBV's effects on KOA remain unclear due to limited studies on unstable platform WBV and a lack of detailed explanation in the majority of the studies.",
    "Anatomic_location": "knee",
    "Rehabilitation_intervention": "whole-body vibration (WBV) training"
}</t>
  </si>
  <si>
    <t>{
    "Question": "What is the relative efficacy of diet, exercise, and combined treatment on muscle mass and physical sarcopenia indices in adults with overweight or obesity and lower-limb osteoarthritis?",
    "Answer": "The study concluded that combined diet and exercise interventions (DI+ET) are the most effective in increasing muscle mass, muscle strength, and walking speed in adults with overweight or obesity and lower-limb osteoarthritis. Specifically, DI plus resistance exercise training, resistance exercise training alone, and aerobic exercise training alone were found to be the most effective, with standard mean differences (SMDs) of 1.40 for muscle mass, 1.93 for muscle strength, and 0.46 for walking speed, respectively.",
    "Anatomic_location": "multi_joint",
    "Rehabilitation_intervention": "Diet and Exercise (DI+ET)"
}</t>
  </si>
  <si>
    <t>{
    "Question": "What is the impact of minimal amount of exercise on the prevention of dementia in older adults with osteoarthritis?",
    "Answer": "The study found that engaging in a minimal amount of exercise (MAE), defined as walking for approximately 15-30 minutes or 1500-3000 steps, can help prevent dementia in older adults with osteoarthritis. The retrospective longitudinal study included 242 non-demented individuals aged 50 or older, with a follow-up period of 3.1 years for non-converters to dementia and 2.9 years for converters. The participants were categorized based on their rate of MAE: no exercise (MAE-no), 1-2 times per week (MAE-weekly), or daily (MAE-daily). The incidence rates of dementia were significantly lower in the MAE-weekly and MAE-daily groups compared to the MAE-no group, with odds ratios of 0.48 and 0.19, respectively. Factors such as older age, poorer cognition, poorer activities of daily living (ADL) performance, and congestive heart failure were also associated with an increased incidence of dementia. The study suggests that even minimal exercise can be beneficial in preventing dementia among older adults with osteoarthritis, highlighting the importance of promoting physical activity in this population.",
    "Anatomic_location": "not_specified",
    "Rehabilitation_intervention": "walking (minimal amount of exercise)"
}</t>
  </si>
  <si>
    <t>{
    "Question": "What are the most effective methods to improve long-term exercise adherence in patients with lower limb osteoarthritis?",
    "Answer": "The systematic review aimed to identify methods to enhance physiotherapy exercise adherence for more than 12 months in patients with lower limb osteoarthritis. The review included studies published from 2000 to 2020 and found that booster sessions and telephone-linked communication were associated with higher adherence rates, 89.69% and 86% respectively. Despite these findings, the review concluded that there is a lack of high-quality studies to definitively confirm the most effective strategies for improving long-term exercise adherence in this patient population.",
    "Anatomic_location": "multi_joint",
    "Rehabilitation_intervention": "Physiotherapy exercise adherence strategies"
}</t>
  </si>
  <si>
    <t>{
    "Question": "What is the comparative effectiveness of colchicine versus physical therapy in the treatment of knee osteoarthritis?",
    "Answer": "The study compared the efficacy of colchicine treatment with physical therapy in patients with knee osteoarthritis over a 16-week period. It was found that physical therapy resulted in a statistically significant decrease in pain and functional impairment, as measured by VAS and WOMAC scores, compared to the colchicine group. No significant changes were observed in structural abnormalities or cartilage improvement via MSUS examination. Additionally, higher BMI, cholesterol, and triglyceride levels were associated with worse outcomes.",
    "Anatomic_location": "knee",
    "Rehabilitation_intervention": "physical therapy"
}</t>
  </si>
  <si>
    <t>{
    "Question": "What are the effects of joint loading activities on knee and hip cartilage in healthy adults and those with or at risk of osteoarthritis?",
    "Answer": "The study found very low certainty evidence that knee cartilage thickness, volume, and composition (T2 relaxation time) experience minimal reductions (0-5%) immediately following joint loading activities such as weightbearing knee bends, simulated standing, walking, hopping/jumping, and cycling in healthy adults. Specifically, patellar cartilage thickness and volume decreased by 5.0% after body weight knee bends, and tibial cartilage composition decreased by 5.1% after simulated standing. The impact of knee bends on cartilage may be dose-dependent, with every 10 additional knee bend repetitions associated with a 2% greater reduction in patellar thickness or volume. In contrast, the effects on adults with, or at risk of, osteoarthritis showed varying responses, with some activities like simulated standing and walking having contrasting effects. The study also suggests that knee cartilage can recover within 30 minutes after walking and 90 minutes after 100 knee bends. However, the evidence for hip cartilage was insufficient for pooling. These findings can assist clinicians in designing rehabilitation programs and providing exercise advice.",
    "Anatomic_location": "knee",
    "Rehabilitation_intervention": "joint loading activities (walking, hopping, cycling, weightbearing knee bends, simulated standing)"
}</t>
  </si>
  <si>
    <t xml:space="preserve">
{
    "Question": "What are the effects of capacitive and resistive electric transfer therapy on knee osteoarthritis?",
    "Answer": "A prospective randomized controlled trial revealed that capacitive and resistive electric transfer (CRET) therapy significantly reduced pain, improved strength, and enhanced physical function in patients with knee osteoarthritis (KOA). Participants in the study group experienced a notable reduction in the Western Ontario and McMaster University Osteoarthritis Index (WOMAC) scores and visual analogue scale (VAS) scores for pain at the end of treatment and at 1- and 3-month follow-ups, indicating sustained benefits. Conversely, the control group, which received sham treatments, did not exhibit any significant changes in WOMAC and VAS scores at any time points. These findings suggest that CRET, with a small number of sessions and associated low cost, could serve as an effective conservative management option for reducing pain, stiffness, and functional limitations in individuals with KOA.",
    "Anatomic_location": "knee",
    "Rehabilitation_intervention": "Capacitive and resistive electric transfer (CRET) therapy"
}
</t>
  </si>
  <si>
    <t>{
    "Question": "What is the effect of exercise-based interventions on knee osteoarthritis?",
    "Answer": "The study evaluated the heterogeneity of treatment effects in exercise-based interventions for knee osteoarthritis, comparing standard physical therapy (PT), internet-based exercise training (IBET), and a wait list (WL) control group. It found that for participants with lower BMI, IBET resulted in better improvements in WOMAC scores (6.3 to 9.1 points lower) compared to PT. Conversely, for those with higher BMI and a longer duration of knee OA, PT was more beneficial than IBET, with a WOMAC improvement of 6.3 points. Additionally, unemployed participants showed improvements in WOMAC scores ranging from 1.8 to 6.8 points lower with PT or IBET compared to WL. Despite corrections for bias, some differences remained clinically meaningful, indicating that certain subgroups may experience greater symptom improvement from specific exercise-based interventions.",
    "Anatomic_location": "knee",
    "Rehabilitation_intervention": "exercise-based interventions"
}</t>
  </si>
  <si>
    <t>{
    "Question": "What are the effects of core rehabilitation treatments on osteoarthritis outcomes?",
    "Answer": "The study conducted a systematic review of systematic reviews and RCTs to evaluate rehabilitation interventions for osteoarthritis, focusing on exercise, education, biomechanical interventions, and weight loss. The majority of the studies (73%) focused on knee osteoarthritis. Exercise was the most common intervention, evaluated in 31% of the studies. The findings support the inclusion of exercise as a core treatment for osteoarthritis, aligning with current clinical guidelines. However, there is a need for more research on rehabilitation for other types of osteoarthritis, such as hip, hand, foot/ankle, shoulder, and spine.",
    "Anatomic_location": "multi_joint",
    "Rehabilitation_intervention": "exercise, education, biomechanical interventions, weight loss"
}</t>
  </si>
  <si>
    <t xml:space="preserve">
{
    "Question": "What are the effects of a gait retraining program on knee pain and loading in individuals with knee osteoarthritis?",
    "Answer": "A gait retraining program aimed at reducing peak axial acceleration of the tibia by 20% has the potential to decrease knee pain and impact loading in individuals with knee osteoarthritis. The feasibility of conducting a full-scale randomized controlled trial (RCT) for this purpose is under investigation. The study will measure the effects on knee pain using the Western Ontario and McMaster Universities Osteoarthritis Index and impact loading through three-dimensional motion analysis. Outcomes will be assessed at various time points, including baseline, shortly after the intervention, and at least one month post-intervention. The registration number of the trial is NCT04148807.",
    "Anatomic_location": "knee",
    "Rehabilitation_intervention": "Gait retraining program"
}
</t>
  </si>
  <si>
    <t>{
    "Question": "What is the reliability and efficacy of Fascial Manipulation for treating hip osteoarthritis?",
    "Answer": "The study found that Fascial Manipulation (FM) assessment procedures have high inter and intra rater reliability when applied by physiotherapists with basic experience to individuals with primary hip coxarthrosis. Specifically, the inter rater reliability for the study group showed a Movement Verification (MV) Intraclass Correlation Coefficient (ICC) of 0.92 and a kappa value of 72.7%, and a Palpation Verification (PV) ICC of 0.91 with a kappa value of 75.7%. The control group demonstrated even higher MV reliability with an ICC of 0.95 and a kappa value of 84.2%, and a PV ICC of 0.90 with a kappa value of 75%. Intra rater reliability for the study group reported an MV ICC of 0.82 and a kappa value of 74.8%, and a PV ICC of 0.60 with a kappa value of 46.8%. For the control group, MV ICC was 0.93 with a kappa value of 78.7%, and PV ICC was 0.84 with a kappa value of 53.3%. The study also found that FM treatment can significantly improve pain and range of motion (ROM) in individuals with primary coxarthrosis, as evidenced by statistical significance in the Numeric Rating Scale (NRS) for pain (p = 0.001), MV (p = 0.0003), and PV (p &lt; 0.0001) with better results for the study group using the 'Intention To Treat' method.",
    "Anatomic_location": "hip",
    "Rehabilitation_intervention": "Fascial Manipulation"
}</t>
  </si>
  <si>
    <t>{
    "Question": "What is the effectiveness of exercise interventions on reducing external knee adduction moment in patients with medial knee osteoarthritis?",
    "Answer": "The systematic review and meta-analysis found that exercise interventions were not effective in reducing knee adduction moment during gait in patients with medial knee osteoarthritis, as the overall effect size was -0.004 with a P-value of 0.946, indicating no significant difference compared to control groups. However, subgroup analysis suggested that studies focusing solely on female participants showed a more positive effect of exercise. This indicates that while exercise may not generally reduce knee adduction moment, there could be sex-specific responses that warrant further investigation.",
    "Anatomic_location": "knee",
    "Rehabilitation_intervention": "exercise interventions"
}</t>
  </si>
  <si>
    <t xml:space="preserve">
{
    "Question": "What is the effectiveness of a 1RM strengthening and exercise program for managing knee osteoarthritis?",
    "Answer": "The Kneefit programme, a personalized 12-week strengthening and exercise programme based on 1RM (one-repetition maximum) strength-training principles, was found to be effective in managing symptomatic knee osteoarthritis. The programme demonstrated significant improvements in patients' functional and strength-related outcomes. Participants experienced a statistically significant increase in the Oxford Knee Score and the EQ5D-5L score, indicating improved knee function and quality of life. Additionally, notable gains were seen in patient-specific functionality as measured by the PSFS. Furthermore, participants demonstrated significant improvements in strength, with increases in 1RM leg-press and knee-extension scores for both affected and unaffected legs. Thirty-six patients were assessed at baseline and six weeks, with 31 completing the twelve-week assessment. Median changes in the Oxford Knee Score were 4.0 (IQR 4.0 to 9.0, p &lt; 0.001) at six weeks and 4.0 (IQR 0 to 8.0, p &lt; 0.001) at twelve weeks. For the EQ5D-5L, the median change was 0.078 (IQR 0.03 to 0.20, p &lt; 0.001) at six weeks and 0.071 (IQR 0.02 to 0.25, p &lt; 0.001) at twelve weeks. PSFS showed a median change of 1.3 (IQR 0 to 2.6, p = 0.005) at six weeks and 2.3 (IQR -0.3 to 3.3, p = 0.016) at twelve weeks. These results confirm that a targeted exercise regimen can be a viable treatment for improving the symptoms and functional capabilities of individuals with knee osteoarthritis.",
    "Anatomic_location": "knee",
    "Rehabilitation_intervention": "1RM Strengthening and Exercise Programme"
}
</t>
  </si>
  <si>
    <t>{
    "Question": "What are the patient experiences and perceived effects of a digital management programme for hip and knee osteoarthritis?",
    "Answer": "The study found that patients with hip and knee osteoarthritis had mostly positive experiences with a digital management programme that included education, exercises, and the option to chat with a physical therapist. Key benefits highlighted by the participants were the absence of a waiting list, the flexibility of participating in the programme regardless of location and time, and the possibility of daily contact with a physical therapist. These features were seen as advantageous over traditional care. The digital approach was deemed a valid alternative to traditional treatment, facilitating the implementation of osteoarthritis guidelines more broadly. Patients appreciated the easy access, the ability to exercise at their convenience, the flexible options, and the daily support from a physical therapist. The findings suggest that digital management programmes can effectively support osteoarthritis treatment and offer insights for their further development and improvement.",
    "Anatomic_location": "multi_joint",
    "Rehabilitation_intervention": "digital management programme"
}</t>
  </si>
  <si>
    <t>{
    "Question": "What is the effect of soft braces on pain and physical function in patients with knee osteoarthritis?",
    "Answer": "The study systematically reviewed and synthesized the effects of soft braces on pain and physical function in patients with knee osteoarthritis. It found that soft braces provide a moderate improvement in pain (SMD=.52; 95% CI, .14-.89; P=.007; 284 participants) for immediate relief and a moderate improvement in pain (SMD=.61; 95% CI, .33-.89; P&lt;.001; 206 participants) as well as a small to moderate improvement in self-reported physical function (SMD=.39; 95% CI, .11-.67; P=.006; 206 participants) for prolonged effects when compared to standard care. These results suggest that soft braces can be an effective intervention for managing symptoms of knee osteoarthritis in the short and long term, although the study calls for additional high-quality research to strengthen these findings.",
    "Anatomic_location": "knee",
    "Rehabilitation_intervention": "soft braces"
}</t>
  </si>
  <si>
    <t>{
    "Question": "What is the impact of therapeutic alliance levels on pain outcomes in patients with knee osteoarthritis undergoing a therapeutic exercise program?",
    "Answer": "The study aims to evaluate the effects of different levels of therapeutic alliance on pain intensity and pressure pain threshold in patients with symptomatic knee osteoarthritis. It is a randomized clinical trial involving patients aged 45 to 65 with a clinical and radiographic diagnosis of knee osteoarthritis and pain lasting at least three months, scoring 3 to 8 on a numerical rating scale. Participants will be divided into two groups: one receiving therapeutic exercises with an enhanced therapeutic alliance (including active listening, personalized conversation, empathy) and the other with a limited therapeutic alliance (characterized by one-way verbalization, brief interaction). The impact of these interventions on pain outcomes will be assessed by measuring the pressure pain thresholds at the symptomatic knee and the pain intensity before and after the one-week intervention period.",
    "Anatomic_location": "knee",
    "Rehabilitation_intervention": "therapeutic exercise program"
}</t>
  </si>
  <si>
    <t>{
    "Question": "What is the comparative assay sensitivity of the Visual Analogue Scale (VAS) versus the WOMAC pain subscale in detecting treatment effects for hip or knee osteoarthritis?",
    "Answer": "The study found that the Visual Analogue Scale (VAS) for global osteoarthritis pain demonstrated slightly higher assay sensitivity compared to the WOMAC pain subscale in detecting between-group differences in treatment effects. This was observed at both the individual trial and meta-analysis levels without a relevant increase in between-trial heterogeneity. Specifically, in 64% of the comparisons, effect sizes favored the intervention more when measured by VAS than by WOMAC pain (P = 0.003). Additionally, 59% of the p-values were smaller according to VAS (P = 0.008). The overall difference in effect sizes was -0.08 (95% CI -0.14 to -0.02) in favor of VAS across 11 out of 12 meta-analyses, indicating a larger benefit of interventions according to VAS. The between-trial heterogeneity was similar for both VAS and WOMAC pain, with a difference in τ(2) of -0.003 (95% CI -0.009 to 0.004).",
    "Anatomic_location": "multi_joint",
    "Rehabilitation_intervention": "not_specified"
}</t>
  </si>
  <si>
    <t xml:space="preserve">
{
    "Question": "What are the effects of combined transcranial direct current stimulation and intramuscular electrical stimulation on knee osteoarthritis?",
    "Answer": "The study found that combined active transcranial direct current stimulation (a-tDCS) and active intramuscular electrical stimulation (a-EIMS) were more effective in reducing pain and improving pain measures such as the Visual Analog Scale (VAS) scores, descending pain modulatory system efficiency, pain pressure threshold, and disability due to pain in comparison to sham interventions or singular active interventions in patients with knee osteoarthritis. Specifically, the combined treatment resulted in a -3.59 pain score reduction on VAS (95% CI: -4.10 to -2.63), indicating a significant decrease in perceived pain. Other interventions resulted in less pain reduction with a-tDCS/s-EIMS achieving a -2.13 decrease, s-tDCS/a-EIMS with -2.25, and s-tDCS/s-EIMS with -1.77 on VAS scores. Additionally, this approach improved the subjects' ability to walk and reduced their analgesic use.",
    "Anatomic_location": "knee",
    "Rehabilitation_intervention": "transcranial direct current stimulation (tDCS) combined with intramuscular electrical stimulation (EIMS)"
}
</t>
  </si>
  <si>
    <t>{
    "Question": "What are the effects of neuropathic-like pain on knee loading and inflammation in patients with knee osteoarthritis?",
    "Answer": "The study found that knee osteoarthritis patients with an indication of neuropathic-like pain exhibited higher dynamic medial knee loading, as evidenced by a higher knee adduction moment impulse, and reported greater pain severity and worse physical function. However, inflammatory markers such as effusion/synovitis and bone marrow lesions did not show significant differences across groups with varying levels of neuropathic-like pain. The study suggests that knee loading, which is a modifiable factor, may be particularly relevant for patients with neuropathic-like pain and could be targeted with offloading interventions. Detailed findings include a standard mean difference in knee adduction moment impulse of -0.036 Nm normalized to body weight and height per second (95% CI: -0.071, -0.001), greater pain intensity with a standard mean difference of 3.87 units (95% CI: 1.90, 5.84), increased stiffness (SMD: 1.34 units, 95% CI: 0.19, 2.48), and worse physical function (SMD: 13.98 units, 95% CI: 7.52, 20.44).",
    "Anatomic_location": "knee",
    "Rehabilitation_intervention": "offloading interventions"
}</t>
  </si>
  <si>
    <t>{
    "Question": "What is the effect of core strengthening exercises on balance in patients with hip osteoarthritis?",
    "Answer": "The study concluded that a 12-week program of core strengthening exercises, in addition to hip exercises, did not result in statistically significant improvements in balance over hip exercises alone for patients with hip osteoarthritis. However, an improvement in core stability was noted for the group that performed both hip and core exercises (P = 0.001). Both exercise groups showed improved balance, but the added core exercises did not lead to a significant difference when compared to the hip exercise group alone.",
    "Anatomic_location": "hip",
    "Rehabilitation_intervention": "core strengthening exercises"
}</t>
  </si>
  <si>
    <t xml:space="preserve">
{
    "Question": "What is the effect of Kinesio taping as an adjunct to combined chain exercises for knee osteoarthritis?",
    "Answer": "The study concluded that both Kinesio taping with combined chain exercises and combined chain exercises alone were effective in managing knee osteoarthritis, but the group receiving the combined treatment showed more significant improvements. They experienced greater pain relief (mean = 2.01 [0.64]), increased flexion range of motion (mean = 121.15 [2.07]), better functional mobility (mean = 19.47 [1.95]), and higher quality of life (mean = 68.76 [3.19]) compared to the group with exercises alone, after 8 weeks of intervention.",
    "Anatomic_location": "knee",
    "Rehabilitation_intervention": "Kinesio taping plus combined chain exercises"
}
</t>
  </si>
  <si>
    <t xml:space="preserve">
{
    "Question": "What are the effects of a foot-ankle strengthening programme on individuals with knee osteoarthritis?",
    "Answer": "The study is designed to investigate the impact of an 8-week therapeutic foot-ankle exercise programme on patients with knee osteoarthritis (KOA). It aims to evaluate changes in pain, functionality, foot strength, foot kinematics, knee joint overload during gait, and medication intake post-intervention. The study will involve 88 patients with medial tibiofemoral osteoarthritis, divided into a control group receiving standard medical treatment and an intervention group participating in physiotherapist-supervised strengthening exercises. Outcomes measured will include the pain domain of the Western Ontario McMaster Universities Osteoarthritis Index (WOMAC), stiffness and function domains, total WOMAC score, physical function, foot muscle isometric strength, foot kinematics and knee kinetics during gait, and medication intake, with data analysis based on intention-to-treat and per protocol principles.",
    "Anatomic_location": "knee",
    "Rehabilitation_intervention": "foot-ankle strengthening programme"
}
</t>
  </si>
  <si>
    <t xml:space="preserve">
{
    "Question": "What is the effect of a foot-ankle strengthening program on knee osteoarthritis symptoms?",
    "Answer": "The study conducted a randomized controlled trial to assess the effectiveness of an 8-week foot-ankle muscle strengthening program in reducing pain and improving function in individuals with knee osteoarthritis (KOA). Participants in the intervention group displayed significant improvements compared to the control group. They experienced a reduction in pain scores by -4.4 units (95%CI = -7.5, -1.1), an enhancement in function by -7.1 units (95%CI = -12.7, -1.4), an increase in total functional score by -11.9 units (95%CI = -20.7, -3.1), and better scores on the 30-s chair stand test with 2.7 more repetitions (95%CI = 1.1, 4.3). These results suggest that foot-ankle muscle strengthening exercises are effective in managing symptoms of knee osteoarthritis.",
    "Anatomic_location": "knee",
    "Rehabilitation_intervention": "foot-ankle muscle strengthening program"
}
</t>
  </si>
  <si>
    <t>{
    "Question": "What is the effect of short-term cryotherapy on pain and physical function in people with knee osteoarthritis?",
    "Answer": "The study concluded that short-term cryotherapy, involving the application of ice packs to the knee, did not significantly reduce pain or improve physical function and quality of life in individuals with knee osteoarthritis. The mean difference in pain reduction between the cryotherapy group and the control group (sham intervention) was -0.8 cm on a visual analogue scale, which did not meet the threshold for a minimal worthwhile effect of 1.75 cm. Secondary outcomes, which included physical function tests, also showed imprecise estimates with confidence intervals that did not clearly demonstrate beneficial or harmful effects.",
    "Anatomic_location": "knee",
    "Rehabilitation_intervention": "cryotherapy"
}</t>
  </si>
  <si>
    <t xml:space="preserve">
{
    "Question": "What is the effect of therapeutic ultrasound on knee osteoarthritis symptoms?",
    "Answer": "The systematic review and meta-analysis indicated that therapeutic ultrasound (US) might provide small, statistically significant benefits for pain relief and improvement in self-reported measures of function for individuals with knee osteoarthritis (KOA). Pain improvement was around 9.6% and function improvement was approximately 12.8% on a 0-100 visual analog scale. However, due to the small number of randomized controlled trials (RCTs) and their varying methodological quality, which ranged from moderate to very low, no strong clinical practice recommendations can be derived from this study. Additionally, the overall quality of the evidence was considered very low. No adverse events were reported.",
    "Anatomic_location": "knee",
    "Rehabilitation_intervention": "Therapeutic ultrasound"
}
</t>
  </si>
  <si>
    <t>{
    "Question": "What are the recommended first-line treatment strategies for knee osteoarthritis and their current utilization rates?",
    "Answer": "The study highlights that the first-line treatment for knee osteoarthritis includes patient education, physical exercise, and weight loss for those who are overweight or obese. Despite the effectiveness of these strategies, less than 40% of patients with knee OA are receiving these interventions. The study emphasizes the importance for healthcare professionals, particularly physical therapists, to be well-informed about these evidence-based practices to provide effective rehabilitation for knee OA patients.",
    "Anatomic_location": "knee",
    "Rehabilitation_intervention": "patient education, physical exercise, weight loss"
}</t>
  </si>
  <si>
    <t>{
    "Question": "What is the effect of mobile app-based neuromuscular electrical stimulation therapy on knee osteoarthritis?",
    "Answer": "The study found that in the per-protocol therapy compliant population, patients with knee osteoarthritis who received active NMES therapy for a total of 26 weeks experienced significant pain relief. Specifically, the active NMES group showed a higher reduction in pain (64.7% vs. 24.3%, P = 0.020) and more patients achieved over 50% improvement in pain (76.2% vs. 12.5%, P = 0.002) compared to the sham NMES group. However, these outcomes were not significantly different in the broader intent-to-treat population, indicating that full compliance with the NMES regimen is crucial for achieving the best results.",
    "Anatomic_location": "knee",
    "Rehabilitation_intervention": "Mobile app-based neuromuscular electrical stimulation (NMES)"
}</t>
  </si>
  <si>
    <t>{
    "Question": "What is the impact of adapted physical activity on osteoarthritis symptoms and management?",
    "Answer": "Adapted physical activity (APA) is recognized as a primary targeted treatment for osteoarthritis, aimed at combating the effects of a sedentary lifestyle. The latest guidelines from EULAR, ACR, and OARSI endorse APA, which includes structured exercise programs focusing on muscle strengthening, joint mobility, proprioception, and aerobic exercises. APA has been proven to reduce pain and activity limitations in the short, mid, and long term for osteoarthritis patients, particularly affecting the lower limbs. The efficacy of APA is supported by high-level clinical trials and meta-analyses, showing effect sizes on par with pharmacological treatments. Despite its benefits, it is crucial to promote the prescription of APA and ensure long-term adherence among patients with osteoarthritis.",
    "Anatomic_location": "multi_joint",
    "Rehabilitation_intervention": "Adapted physical activity (APA)"
}</t>
  </si>
  <si>
    <t xml:space="preserve">
{
    "Question": "What are the effects of periodized circuit training on thigh intermuscular adipose tissue and other health outcomes in knee osteoarthritis patients?",
    "Answer": "The study proposes to investigate the effects of a 14-week periodized circuit training protocol on thigh intermuscular adipose tissue, body composition, systemic inflammation, cartilage degradation and its consequent effects on pain, functional performance, and quality of life among patients with knee osteoarthritis. Sixty participants with knee OA grade II-III, aged 40-65 with BMI less than 30 kg/m^2, are to be randomized into three groups: periodized circuit training, strength training, and an educational protocol group. Assessments will include thigh interMAT via computed tomography, body composition via DXA, systemic inflammation and cartilage degradation biomarkers, performance tests, muscle contraction force measurement, and questionnaires. The primary analysis will involve comparing the groups using repeated measures ANOVA, and subsequent post hoc Bonferroni testing if significant differences are detected.",
    "Anatomic_location": "knee",
    "Rehabilitation_intervention": "periodized circuit training"
}
</t>
  </si>
  <si>
    <t>{
    "Question": "What are the different movement behaviour patterns in patients with hip and/or knee osteoarthritis, and how do they correlate with clinical characteristics?",
    "Answer": "The study identified four distinct movement behaviour patterns in patients with hip and/or knee osteoarthritis: inactive &amp; sedentary, prolonged sedentary, light active, and active. These patterns were determined using accelerometer data from 182 patients. The active group exhibited less impaired physical functioning compared to the inactive &amp; sedentary group. The prolonged sedentary group reported lower levels of pain and fatigue and higher physical functioning than both the light active and inactive &amp; sedentary groups. These findings suggest that understanding individual movement behaviour patterns can aid in tailoring personalized physical activity interventions for patients with osteoarthritis.",
    "Anatomic_location": "multi_joint",
    "Rehabilitation_intervention": "physical activity intervention"
}</t>
  </si>
  <si>
    <t>{
    "Question": "What is the effectiveness of extracorporeal shock wave therapy in the treatment of musculoskeletal pain?",
    "Answer": "The study provides an updated narrative review on the role of extracorporeal shock wave therapy (ESWT) in treating various musculoskeletal (MSK) pathologies that cause pain. ESWT, which has been in use since 2000, is characterized by high-intensity mechanical waves that exert biological effects through mechanotransduction. The review included a literature search covering the last two years, focusing on less known indications like low back pain, nerve entrapments, osteoarthritis, and bone vascular diseases. The evidence supports ESWT's effectiveness in improving pain for various MSK pathologies, including tendinopathies, plantar fasciitis, axial pain, osteoarthritis, and bone lesions. The levels of evidence for the clinical indications range from 1+ (solid evidence) to 3 (lower quality evidence). ESWT is considered safe with minimal adverse effects and can be combined with other physical therapies to enhance its therapeutic effect.",
    "Anatomic_location": "multi_joint",
    "Rehabilitation_intervention": "Extracorporeal Shock Wave Therapy"
}</t>
  </si>
  <si>
    <t>{
    "Question": "What are the effects of low-level laser therapy and physical exercises on knee osteoarthritis symptoms and gait performance?",
    "Answer": "The study found that exercise alone improved pain and function according to the WOMAC questionnaire. All intervention groups, including those treated with low-level laser therapy, exercise, or both, showed increased gait speed compared to the control group. The combination of laser therapy and exercise resulted in the most significant improvements in gait variables such as cadence and the duration of single right limb support. These findings suggest that physical therapy interventions, particularly the combination of laser therapy and exercise, can enhance gait performance, which is crucial for physical independence and quality of life in individuals with knee osteoarthritis.",
    "Anatomic_location": "knee",
    "Rehabilitation_intervention": "low-level laser therapy and physical exercises"
}</t>
  </si>
  <si>
    <t>{
    "Question": "What is the effect of photobiomodulation therapy when combined with a therapeutic exercise program for knee osteoarthritis?",
    "Answer": "The study concluded that incorporating photobiomodulation therapy into a therapeutic exercise program was more effective at reducing pain intensity for individuals with knee osteoarthritis than exercise alone or exercise combined with placebo phototherapy. Specifically, the exercise plus active phototherapy group showed a significant mean difference in the Numerical Rating Pain Scale (NRPS) with a mean difference (MD) of 2.75 and a 95% confidence interval (CI) of 3.17 to 2.32 when compared to exercise alone, and a MD of 2.38 with a 95% CI of 2.79 to 1.96 when compared to exercise plus placebo phototherapy. However, no significant results were observed for function, pressure pain threshold, muscle strength, or balance.",
    "Anatomic_location": "knee",
    "Rehabilitation_intervention": "photobiomodulation therapy"
}</t>
  </si>
  <si>
    <t>{
    "Question": "What is the effect of adding electrophysical modalities to an exercise program for knee osteoarthritis?",
    "Answer": "The study concluded that the inclusion of interferential current therapy (ICT), shortwave diathermy therapy (SDT), and photobiomodulation (PHOTO) into an exercise program for patients with knee osteoarthritis did not provide superior clinical benefits compared to exercise alone. Although there were significant improvements in WOMAC function and pain scores across all groups, these differences were not clinically relevant. The study involved 100 volunteers aged 40 to 80 years with knee OA, who were divided into five groups and assessed using WOMAC, NRPS, PPT, self-perceived fatigue, and STST before and after 24 treatment sessions.",
    "Anatomic_location": "knee",
    "Rehabilitation_intervention": "Interferential current therapy (ICT), shortwave diathermy therapy (SDT), photobiomodulation (PHOTO)"
}</t>
  </si>
  <si>
    <t xml:space="preserve">
{
    "Question": "What is the effect of adherence to a home exercise program on central sensitization, pain intensity, and functionality in individuals with knee osteoarthritis?",
    "Answer": "The study concluded that there is no significant association between adherence to a home exercise program and central sensitization, pain intensity, and functionality in individuals with knee osteoarthritis. A cross-sectional study involved 57 individuals with KOA and utilized various scales such as the Exercise Adherence Rating Scale (EARS), numerical rating scale (NRPS), International Knee Documentation Committee (IKDC), Central Sensitization Inventory (CSI), and the 30 second sit and stand test (30SSST) for evaluations. Despite the data analysis through histograms and the Kolmogorov-Smirnov test for normality, along with Pearson's correlation coefficients to identify relationships between variables, the results indicated no substantial link between the exercise adherence and the outcomes measured in the study.",
    "Anatomic_location": "knee",
    "Rehabilitation_intervention": "home exercise program"
}
</t>
  </si>
  <si>
    <t>{
    "Question": "What is the impact of oxygen-ozone therapy on musculoskeletal disorders, particularly low back pain and knee osteoarthritis?",
    "Answer": "The study provides a comprehensive review of the mechanisms of action, safety, and effectiveness of oxygen-ozone (O2O3) therapy in treating musculoskeletal disorders. It highlights that O2O3 therapy, which induces moderate oxidative stress, is commonly used as an adjunct treatment for conditions with chronic inflammation and immune over-activation. The findings indicate that O2O3 therapy appears to alleviate pain and enhance function in patients with low back pain and knee osteoarthritis. However, the review also points out the need for additional research to conclusively determine the therapeutic effects of O2O3 therapy on other musculoskeletal disorders within rehabilitation settings.",
    "Anatomic_location": "multi_joint",
    "Rehabilitation_intervention": "Oxygen-Ozone (O2O3) Therapy"
}</t>
  </si>
  <si>
    <t>{
    "Question": "What is the effect of proprioceptive neuromuscular facilitation on functioning in patients with bilateral hip osteoarthritis?",
    "Answer": "The study concluded that proprioceptive neuromuscular facilitation (PNF) significantly improved functioning in patients with bilateral hip osteoarthritis compared to conventional physical therapy. Specifically, the PNF group showed a statistically significant improvement in the Harris Hip Score (HHS) immediately after treatment (T1: 90.6 ± 5.63) and maintained these improvements three months post-treatment (T2: 89.6 ± 6.32), whereas the control group did not maintain their initial improvements (T2: 71.4 ± 15.8). The study suggests that PNF exercises can enhance lower limb function, strength, and range of motion (ROM) in hip OA patients, but recommends further research with a larger sample size to solidify these findings.",
    "Anatomic_location": "hip",
    "Rehabilitation_intervention": "proprioceptive neuromuscular facilitation (PNF)"
}</t>
  </si>
  <si>
    <t>{
    "Question": "What is the effect of different intensities of resistance training on muscle strength in patients with knee osteoarthritis?",
    "Answer": "The study concluded that high-intensity resistance training (RT) did not result in greater improvements in isokinetic muscle strength compared to low-intensity RT in patients with knee osteoarthritis. Specifically, isokinetic muscle strength measurements showed no significant differences between the high-intensity group (0.98 ± 0.40 at start to 1.09 ± 0.42 at 24 weeks post-training) and the low-intensity group (1.02 ± 0.41 at start to 1.12 ± 0.40 at 24 weeks post-training). However, the high-intensity group did show a benefit in the estimated 1-repetition maximum (1-RM). Additionally, vitamin D supplementation did not lead to increased muscle strength in a subgroup with vitamin D deficiency when compared to placebo. The study suggests that either intensity of resistance training could be incorporated into exercise programs for patients with knee osteoarthritis, as both were well tolerated and no synergistic effect of vitamin D supplementation was observed.",
    "Anatomic_location": "knee",
    "Rehabilitation_intervention": "resistance training"
}</t>
  </si>
  <si>
    <t xml:space="preserve">
{
    "Question": "What is the effect of exercise therapy compared to placebo on pain and function in osteoarthritis?",
    "Answer": "A systematic review and meta-analysis of 13 randomized controlled trials involving 1079 patients showed that, in the short term, exercise therapy is superior to placebo for reducing pain (10 studies, standardized mean difference (SMD) -1.1, 95% confidence interval (CI) -1.7 to -0.4) and improving function (8 studies, SMD -0.8, 95% CI -1.5 to -0.2) in patients with osteoarthritis. However, no significant differences in pain or function were found in the longer term (3 studies each). The evidence is of low certainty, indicating that future research is very likely to affect these conclusions.",
    "Anatomic_location": "not_specified",
    "Rehabilitation_intervention": "exercise therapy"
}
</t>
  </si>
  <si>
    <t>{
    "Question": "What is the effectiveness of diagnostic clusters combining history elements and physical examination tests for diagnosing symptomatic knee osteoarthritis?",
    "Answer": "The study found that diagnostic clusters, which include a combination of patient history elements and physical examination tests, can effectively discriminate symptomatic knee osteoarthritis (SOA) from other knee disorders. The study involved 279 patients, with 129 diagnosed with SOA. The diagnostic clusters utilized factors such as age, body mass index, knee misalignment, knee crepitus, and limited knee extension. Two clusters to rule in SOA had a positive likelihood ratio (LR+) of 13.6 with a 95% confidence interval (CI) of 6.5 to 28.4, and three clusters to rule out SOA had a negative likelihood ratio (LR-) of 0.11 with a 95% CI of 0.06 to 0.20. These findings suggest that such clusters can be a valuable tool for primary care clinicians to diagnose SOA without always needing imaging.",
    "Anatomic_location": "knee",
    "Rehabilitation_intervention": "diagnostic clusters"
}</t>
  </si>
  <si>
    <t xml:space="preserve">
{
    "Question": "What is the comparative effectiveness of education with home or supervised exercise for hip and knee osteoarthritis?",
    "Answer": "The study from the BOA Registry found that for patients with hip and knee osteoarthritis, both home exercise (HE) and supervised exercise (SE) were more effective in reducing pain intensity than education (ED) alone. The postintervention pain intensity reduction scores for ED was -0.91, for HE -1.06, and for SE -1.12 on a scale of 0-10. At 12 months, the reduction for ED was -0.58, for HE -0.82, and for SE -0.82. Patients with knee OA experienced more significant pain reduction from HE or SE therapies than those with hip OA at both the immediate postintervention phase and the 12-month follow-up.",
    "Anatomic_location": "multi_joint",
    "Rehabilitation_intervention": "education plus home exercise or supervised exercise"
}
</t>
  </si>
  <si>
    <t>{
    "Question": "What are the effects of non-surgical treatment options for knee osteoarthritis?",
    "Answer": "The study concluded that non-surgical treatment options such as NSAIDs, weight loss, intra-articular injections, physical therapy, and bracing are effective for managing knee osteoarthritis. NSAIDs provide pain relief and functional improvements, especially when used continuously. Weight loss is a safe method to improve pain, function, and stiffness, but adherence can be challenging for obese patients. Intra-articular injections have shown mixed results with long-term outcomes being equivocal. Physical therapy significantly improves pain and function, although decreased compliance can be an issue due to various factors. Bracing has demonstrated significant pain relief and functional improvements, as well as delaying the need for total knee arthroplasty (TKA). It is recommended that a combination of these treatments be used to maximize pain reduction, improve function, stiffness, and mobility in patients with knee OA.",
    "Anatomic_location": "knee",
    "Rehabilitation_intervention": "NSAIDs, weight loss, intra-articular injections, physical therapy, bracing"
}</t>
  </si>
  <si>
    <t>{
    "Question": "What is the effect of quadriceps-strengthening exercises on knee osteoarthritis?",
    "Answer": "The study concluded that quadriceps strength training in patients with knee osteoarthritis leads to increased muscle strength and improved pain and function, but does not significantly alter quadriceps or knee joint biomechanics during walking. Specifically, the training group showed a 36% increase in maximum negative quadriceps power in early stance, likely due to a faster walking velocity at follow-up. However, there were no statistical differences between the training and control groups in terms of maximum quadriceps force, quadriceps positive power, negative work, positive work, and knee compressive force.",
    "Anatomic_location": "knee",
    "Rehabilitation_intervention": "Quadriceps-strengthening program"
}</t>
  </si>
  <si>
    <t xml:space="preserve">
{
    "Question": "What are the comparative effects of neuromuscular electrical stimulation and ultrasound therapy on muscle architecture and functional capacity in patients with knee osteoarthritis?",
    "Answer": "The study concluded that both neuromuscular electrical stimulation (NMES) and ultrasound therapy led to significant improvements in pain and functional capacity in patients with knee osteoarthritis, though each treatment had specific benefits. The ultrasound therapy group showed greater reductions in pain levels assessed by VAS rest pain, VAS activity pain, and the WOMAC index, as well as improvements in stiffness and physical function. Conversely, the NMES group demonstrated more substantial increases in muscle thickness and fascicle length of the vastus lateralis and quadriceps femoris muscles. These findings suggest that ultrasound therapy may be more effective for pain management and functional improvement, while NMES may have a greater impact on muscle architecture.",
    "Anatomic_location": "knee",
    "Rehabilitation_intervention": "neuromuscular electrical stimulation and ultrasound therapy"
}
</t>
  </si>
  <si>
    <t>{
    "Question": "How effective are inertial measurement unit-based approaches compared to motion capture-based estimations in assessing knee contact forces in patients with knee osteoarthritis?",
    "Answer": "The study found that inertial measurement unit (IMU)-based approaches for estimating knee contact forces in patients with knee osteoarthritis show moderate to strong correlations with traditional motion capture-based estimations. The IMU-based method, which is more convenient for out-of-lab scenarios, was validated using a full inertial-capture-based musculoskeletal modelling workflow trained on gait cycles from patients with knee osteoarthritis. The validation involved five patients and demonstrated that the IMU-based method could reliably inform clinical practitioners for monitoring knee joint loading during physical therapy sessions, with a root mean square error ranging between 0.15 and 0.40 of body weight when compared to motion capture.",
    "Anatomic_location": "knee",
    "Rehabilitation_intervention": "inertial measurement unit-based musculoskeletal modelling"
}</t>
  </si>
  <si>
    <t>{
    "Question": "What is the effect of personalized load modification strategies on hip osteoarthritis symptoms?",
    "Answer": "The pilot study demonstrated that personalized load modification strategies, using real-time visual biofeedback during walking, can immediately increase hip contact force in individuals with mild-to-moderate hip osteoarthritis. Specifically, increasing step length was the only modification that significantly increased peak hip contact force for all participants. After 6 weeks of walking with a prescribed personalized load modification strategy, 77% of participants reported a clinically important improvement in hip pain during walking, and 46% reported an improvement in physical function. These results suggest that personalized movement retraining may promote cartilage health and alleviate symptoms of hip osteoarthritis.",
    "Anatomic_location": "hip",
    "Rehabilitation_intervention": "Personalised load modification using real-time visual biofeedback"
}</t>
  </si>
  <si>
    <t>{
    "Question": "What is the effect of balneotherapy in combination with physical therapy on elderly patients with knee osteoarthritis?",
    "Answer": "The study found that balneotherapy (BT) combined with physical therapy (PT) was more effective than PT alone in reducing pain and fatigue in patients aged 65 years and older with knee osteoarthritis. Statistically significant improvements were observed in various assessments including Pain-VAS, WOMAC scores, EQ-5D, FACIT-F, and EPWORTH scores (p &lt; 0.0001 for all). The responder rate according to OMERACT-OARSI criteria was higher in the PT + BT group (98.74%) compared to the PT alone group (89.04%). Overall, the addition of BT to PT contributed positively to functionality, quality of life, fatigue, and sleepiness in these patients.",
    "Anatomic_location": "knee",
    "Rehabilitation_intervention": "balneotherapy"
}</t>
  </si>
  <si>
    <t>{
    "Question": "What is the impact of physical therapy on joint instability and pain in patients with Ehlers Danlos syndrome hypermobility type?",
    "Answer": "The study indicates that physical therapy is the only treatment that has proven effective for reducing joint instability and generalized pain in patients with Ehlers Danlos syndrome hypermobility type (hEDS). Despite the rarity of the syndrome, with a prevalence of 1 in 10,000, it is often suspected due to chronic pain being a primary symptom. Accurate diagnosis through expert clinical evaluation is crucial for the appropriate implementation of physical therapy, which also helps in managing secondary osteoarthritis.",
    "Anatomic_location": "not_specified",
    "Rehabilitation_intervention": "physical therapy"
}</t>
  </si>
  <si>
    <t>{
    "Question": "What is the effectiveness of Kinesio Taping for pain management in knee osteoarthritis?",
    "Answer": "The study concluded that Kinesio Taping is an effective nonpharmacological method for reducing knee pain in patients with grade I-III knee osteoarthritis. The trial involved 187 patients who were randomly assigned to either a Kinesio Taping group or a control group with nonspecific taping. After 4 weeks of treatment, the Kinesio Taping group experienced a significant reduction in pain intensity compared to the control group. This was evidenced by a decrease in the use of painkillers, an increase in the Knee injury and Osteoarthritis Outcome Scores (KOOS) pain subscale, and over 70% of patients reporting pain reduction. The improvements were maintained even one month after the cessation of taping. However, no changes were observed in algometry results. Overall, the study supports the use of Kinesio Taping as a safe and clinically beneficial intervention for knee pain relief in knee osteoarthritis patients.",
    "Anatomic_location": "knee",
    "Rehabilitation_intervention": "Kinesio Taping"
}</t>
  </si>
  <si>
    <t>{
    "Question": "What is the effectiveness of Kinesio Taping for improving mobility and functioning in patients with knee osteoarthritis?",
    "Answer": "The study concluded that Kinesio Taping did not provide superior results in improving mobility and functioning for knee osteoarthritis patients compared to non-specific knee taping. Both interventions showed improvements in knee flexion and functioning as assessed by the Knee injury and Osteoarthritis Outcome Scores (KOOS), with lasting effects at follow-up. However, there was no significant difference between the two groups in terms of gait speed and time needed to perform the five times sit to stand test (5xSST). Despite the similar objective outcomes, a smaller percentage of subjects in the Kinesio Taping group were unsure if taping alleviated their mobility (6.2% vs. 21.1%), and more patients in this group reported subjective satisfaction with the effect of knee taping on symptom and mobility alleviation (p &lt; 0.005).",
    "Anatomic_location": "knee",
    "Rehabilitation_intervention": "Kinesio Taping"
}</t>
  </si>
  <si>
    <t xml:space="preserve">
{
    "Question": "What is the effectiveness of aquatic exercise compared to land-based exercise for knee osteoarthritis?",
    "Answer": "A systematic review of eight randomized controlled trials with a total of 579 patients showed no significant difference between aquatic exercise (AQE) and land-based exercise (LBE) in providing pain relief, improving physical function, and quality of life for knee osteoarthritis. However, patients had higher adherence and satisfaction with AQE compared to LBE. Moreover, compared to no intervention, AQE had a mild effect in improving activities of daily living and a high effect in improving sports and recreational activities.",
    "Anatomic_location": "knee",
    "Rehabilitation_intervention": "aquatic exercise"
}
</t>
  </si>
  <si>
    <t>{
    "Question": "What is the effect of platelet-rich plasma (PRP) injections on osteoarthritis of the knee and hip?",
    "Answer": "The meta-analysis concluded that intra-articular PRP injections are more effective than other injections in reducing pain and improving function in patients with osteoarthritis, particularly for those with knee OA. The study found significant improvements in WOMAC, VAS, IKDC, and HHS scores in the PRP group compared to the control group, with the most benefits observed in knee OA patients at short-term follow-ups (1, 2, 3, 6, 12 months). However, these positive effects were not as evident in hip OA or at long-term follow-up (18 months). The analysis included 24 RCTs, with 21 focusing on knee OA and three on hip OA, highlighting a greater evidence base for knee OA treatment with PRP.",
    "Anatomic_location": "multi_joint",
    "Rehabilitation_intervention": "platelet-rich plasma (PRP) injection"
}</t>
  </si>
  <si>
    <t>{
    "Question": "What is the effect of telehealth-delivered gait retraining interventions on knee load in individuals with medial knee osteoarthritis?",
    "Answer": "The study investigated the effects of toe-in and toe-out gait retraining interventions on medial knee load, compared to a placebo intervention, in individuals with medial knee osteoarthritis. The interventions were delivered using a hybrid model of face-to-face and telehealth sessions over 5 months. The results showed that participants in both active intervention groups achieved changes in foot progression angle at follow-up, indicating that it is possible to achieve biomechanical changes in knee load through telehealth-delivered gait retraining. However, the placebo group did not show changes in knee biomechanics at follow-up. The primary outcomes measured were early- and late-stance peak knee adduction moment (KAM), KAM impulse, and varus thrust.",
    "Anatomic_location": "knee",
    "Rehabilitation_intervention": "gait retraining"
}</t>
  </si>
  <si>
    <t>{
    "Question": "What is the effectiveness of aquatic exercise on lower limb osteoarthritis?",
    "Answer": "The meta-analysis of 19 randomized controlled trials with 1592 patients found that aquatic training provides short-term benefits for lower limb osteoarthritis, including pain relief, improved physical function, reduced stiffness, and better sport and recreation function. Specifically, the study reported a standardized mean difference (SMD) of -0.54 for pain relief, -0.64 for physical function improvement, -0.40 for stiffness reduction, and -0.30 for improved sport and recreation function. These benefits were observed in the short term, with some improvements in physical function and sport ability extending to the medium term. However, no significant benefits were maintained in the long term. The study focused on knee osteoarthritis and reported no major adverse events associated with aquatic training.",
    "Anatomic_location": "knee",
    "Rehabilitation_intervention": "aquatic exercise"
}</t>
  </si>
  <si>
    <t>{
    "Question": "What is the impact of treating myofascial trigger points on pain and physical function in osteoarthritis patients?",
    "Answer": "The scoping review aimed to evaluate the coexistence of myofascial pain and trigger points in osteoarthritis and the effectiveness of trigger point treatments. It was found that active myofascial trigger points are more prevalent in the quadriceps and hamstring muscles of knee osteoarthritis patients than in healthy individuals. Treatment with dry needling on active trigger points showed improvement in pain and physical function in the short term for hip osteoarthritis patients compared to sham treatment. In knee osteoarthritis, dry needling improved pain and functional outcomes versus sham needling, but did not show additional benefits when combined with physical exercise. The study suggests that active trigger points are a more sensitive indicator of osteoarthritis than latent ones. However, due to the small sample size and limited number of studies, firm recommendations on treatment cannot be made.",
    "Anatomic_location": "multi_joint",
    "Rehabilitation_intervention": "Dry needling"
}</t>
  </si>
  <si>
    <t>{
    "Question": "What is the impact of the Fit &amp; Strong! Program on Portuguese older adults with osteoarthritis?",
    "Answer": "The pilot study demonstrated that the Fit &amp; Strong! Program is a feasible and effective intervention for Portuguese older adults with osteoarthritis. It showed positive effects on physical performance, function, anxiety, and fear of movement. The acceptance rate for the program was 34%, with a high attendance rate of 90.4%. The retention rates were 69.6% for the experimental group and 100% for the control group at posttest. These findings suggest that while the acceptance rate could be improved, the program is attractive and beneficial for the target population.",
    "Anatomic_location": "not_specified",
    "Rehabilitation_intervention": "Fit &amp; Strong! Program"
}</t>
  </si>
  <si>
    <t>{
    "Question": "What is the effect of adding electrical dry needling to manual therapy and exercise for knee osteoarthritis?",
    "Answer": "The study found that incorporating electrical dry needling into a manual therapy and exercise program for knee osteoarthritis resulted in significantly greater improvements in pain, stiffness, function, and disability. Specifically, participants in the electrical dry needling group showed a greater reduction in related-disability as measured by the WOMAC Index at both 6 weeks and 3 months compared to those who received only manual therapy and exercise. Additionally, patients in the dry needling group were 1.7 times more likely to stop taking pain medication at 3 months, and 75% of them achieved a successful outcome based on the global rating of change, versus 18% in the control group. The effect sizes for all outcome measures were large in favor of the electrical dry needling group at 3 months.",
    "Anatomic_location": "knee",
    "Rehabilitation_intervention": "electrical dry needling"
}</t>
  </si>
  <si>
    <t>{
    "Question": "What is the effectiveness of digital app-based instructions compared to physiotherapist guidance for exercise in patients with hip osteoarthritis?",
    "Answer": "The study aimed to evaluate the effectiveness of a digital app for exercise instruction against traditional physiotherapist guidance in patients with hip osteoarthritis. It was found that the app was generally inferior to the physiotherapist in all outcomes except for the movement quality of the mobility exercise. Specifically, for the two strengthening exercises (supine and table positions), the physiotherapist guidance showed a significant advantage (gIG 0.76 and 1.19, respectively). The balance exercise's movement quality was nearly noninferior (gIG 0.15). Exercise-specific self-efficacy was notably better with the physiotherapist (gIG 0.84), while control competence for physical training was only slightly inferior when using the app (gIG 0.18). Despite these findings, the app did improve exercise-specific self-efficacy and control competence for physical training, suggesting it could be a supplementary tool for less complex exercises in home training, but it cannot replace a physiotherapist.",
    "Anatomic_location": "hip",
    "Rehabilitation_intervention": "digital app-based instructions"
}</t>
  </si>
  <si>
    <t xml:space="preserve">
{
    "Question": "What are the effective treatments for osteoarthritis and what lacks efficacy according to recent evidence?",
    "Answer": "The study concludes that for osteoarthritis, exercise, physical therapy, knee taping, and tai chi show benefits particularly for knee OA. They help to reduce pain and improve functioning. Medical therapies can provide modest pain relief and functional improvements, but NSAIDs, tramadol, and other opioids have notable potential harms. Corticosteroid injections may offer short-term relief. Joint replacement is an option for severe cases with confirmed radiographic OA. In contrast, vitamin D supplements, specially designed shoes, antioxidants, physical therapy for hip OA, ionized wrist bracelets, lateral wedge insoles, and hyaluronic acid injections are deemed ineffective.",
    "Anatomic_location": "multi_joint",
    "Rehabilitation_intervention": "Exercise, physical therapy, knee taping, tai chi"
}
</t>
  </si>
  <si>
    <t xml:space="preserve">
{
    "Question": "What is the impact of high-intensity laser therapy on knee osteoarthritis outcomes?",
    "Answer": "The study aimed to evaluate high-intensity laser therapy (HILT) in conjunction with an exercise regimen for knee osteoarthritis. Sixty patients were divided into two groups, with one receiving HILT and the other a sham laser treatment alongside exercises, TENS, and hot pack therapy for three weeks. Results found no significant difference between the groups in terms of pain, range of motion, muscle strength, and femoral cartilage thickness before, immediately after, or three months post-treatment. However, improvements in pain intensity, flexion range of motion, and femoral cartilage thickness were seen in both groups, likely attributed to the exercise program rather than HILT.",
    "Anatomic_location": "knee",
    "Rehabilitation_intervention": "high-intensity laser therapy (HILT)"
}
</t>
  </si>
  <si>
    <t>{
    "Question": "What is the comparative effectiveness of PEMFT and LLLT for treating early knee osteoarthritis?",
    "Answer": "The study found that both pulsed electromagnetic field therapy (PEMFT) and low-level laser therapy (LLLT) significantly improved pain and physical function in participants with early knee osteoarthritis. However, PEMFT was more effective in reducing pain at rest, when standing from a sitting position, and when climbing stairs, as well as in improving WOMAC scores and TUG results. The improvements in pain during activities and WOMAC scores were clinically significant. No adverse events were reported.",
    "Anatomic_location": "knee",
    "Rehabilitation_intervention": "PEMFT and LLLT"
}</t>
  </si>
  <si>
    <t>{
    "Question": "What is the effect of rectus femoris stretching on patients with knee osteoarthritis?",
    "Answer": "The study found that rectus femoris stretching exercises, when combined with other exercises, significantly improved pain intensity, knee range of motion (ROM), and spatiotemporal gait parameters such as step length and speed in patients with knee osteoarthritis (KOA). Specifically, the study group (SG) that received rectus femoris stretching showed greater improvements in the visual analogue scale for pain, Western Ontario and McMaster Universities measure for function, and ROM compared to the control group (CG) that did not receive rectus femoris stretching (p&lt;0.001). However, extension ROM did not show a significant difference between the groups (p&gt;0.05). The study concludes that rectus femoris stretching is beneficial for pain relief, increased flexion ROM, and improved function and gait parameters in KOA patients, particularly if they adhere well to the exercise regimen.",
    "Anatomic_location": "knee",
    "Rehabilitation_intervention": "rectus femoris stretching"
}</t>
  </si>
  <si>
    <t xml:space="preserve">
{
    "Question": "What are the evidence-based treatment preferences of Quebec physiotherapists for knee osteoarthritis?",
    "Answer": "The study examined the treatment approaches for knee osteoarthritis preferred by Quebec physiotherapists and evaluated whether these align with evidence-based guidelines. It involved a cross-sectional survey of 195 physiotherapists, 74.9% female. Most physiotherapists favored mobility exercises (96.4%), education (93.8%), and strengthening exercises (85.1%). Thermotherapy and cryotherapy were used by 72.3%, manual therapy by 53.3%, and electrotherapy by 42.1%. The preference for manual and electrotherapy was significantly higher among physiotherapists working in private practice. Overall, the majority of treatments selected align with recommended practices for managing knee OA.",
    "Anatomic_location": "knee",
    "Rehabilitation_intervention": "mobility exercises, education, strengthening exercises, thermotherapy, cryotherapy, manual therapy, electrotherapy"
}
</t>
  </si>
  <si>
    <t xml:space="preserve">
{
    "Question": "What are the effects of whole body vibration exercise and auriculotherapy on handgrip strength in knee osteoarthritis patients?",
    "Answer": "The study investigated the effects of non-pharmacological interventions on handgrip strength in individuals with knee osteoarthritis, evaluating both whole body vibration exercise (WBVE) and auriculotherapy (AT). The study included 112 participants with knee osteoarthritis, divided into a WBVE group, an AT group, a combined WBVE + AT group, and respective control groups. The interventions showed that WBVE alone, as well as combined with AT, significantly improved handgrip strength (P &lt; 0.05) in a cumulative response after the treatment course, indicating these interventions may have beneficial biological effects influencing handgrip strength in individuals with knee osteoarthritis.",
    "Anatomic_location": "knee",
    "Rehabilitation_intervention": "Whole body vibration exercise and auriculotherapy"
}
</t>
  </si>
  <si>
    <t>{
    "Question": "What is the effect of a lateral wedge insole with arch support, with and without a subtalar strap, on gait parameters in knee osteoarthritis?",
    "Answer": "The study found that the use of a lateral wedge insole (LWI) with an arch support, with or without a subtalar strap, can significantly increase the knee flexion angle during the initial phase of stance in walking for individuals with mild knee osteoarthritis (KOA). However, no other immediate changes in the kinetics and kinematics of lower limb joints were observed. Specifically, the knee flexion angle at 0%-15% of the stance phase was increased when using the LWI with a subtalar strap compared to no insole (p&lt;0.001), but there were no significant changes in external knee adduction moment, angular impulse, hip flexion and adduction moments, ankle eversion moment, or walking speed (p=0.142).",
    "Anatomic_location": "knee",
    "Rehabilitation_intervention": "lateral wedge insole with arch support and subtalar strap"
}</t>
  </si>
  <si>
    <t>{
    "Question": "What is the effect of lateral wedge insole on pain and risk of falls in early stage knee osteoarthritis?",
    "Answer": "The study found that individuals with early stage knee osteoarthritis (KOA) experienced higher pain levels, lower quality of life (QOL), and an increased risk of falls compared to controls. After four weeks of using a 5º lateral wedge insole (LWI), participants with KOA showed a significant decrease in pain and risk of falls, along with an improvement in QOL. Specifically, the use of LWI resulted in statistically significant improvements in clinical symptoms and a reduction in the risk of falls for those with early KOA.",
    "Anatomic_location": "knee",
    "Rehabilitation_intervention": "lateral wedge insole"
}</t>
  </si>
  <si>
    <t>{
    "Question": "What is the effect of lateral wedge insoles on gait initiation in individuals with early knee osteoarthritis?",
    "Answer": "The study found that individuals with early knee osteoarthritis exhibited longer durations and lower velocities in the anticipatory postural adjustment and locomotor phases of gait initiation compared to healthy controls. The use of lateral wedge insoles improved the length and velocity of the center of pressure trajectories during the locomotor phase for those with knee osteoarthritis. Specifically, the anticipatory postural adjustment phase duration was longer (P = 0.046), the locomotor phase duration was longer (P = 0.049), and the total duration of gait initiation was longer (P = 0.035) in the knee osteoarthritis group. The length and velocity of the center of pressure trajectories in the anticipatory postural adjustment phase were lower (P = 0.002 and P = 0.008, respectively). With the lateral wedge insole, there was an increase in the length and velocity of the center of pressure in the locomotor phase (P = 0.001 and P = 0.002, respectively).",
    "Anatomic_location": "knee",
    "Rehabilitation_intervention": "lateral wedge insole"
}</t>
  </si>
  <si>
    <t>{
    "Question": "What are the long-term effects of nonsurgical treatment for thumb carpometacarpal osteoarthritis?",
    "Answer": "The study found that nonsurgical treatment for thumb carpometacarpal osteoarthritis, which includes exercise therapy and the use of an orthosis, resulted in positive outcomes over a follow-up period exceeding 5 years. Pain levels did not worsen after the first year, and there was a slight, though not clinically significant, improvement in activities of daily living (ADL). Patient satisfaction with the treatment was generally good, with a majority rating it as 'fair' to 'excellent'. The health-related quality of life, as measured by the EuroQol-5 Dimensions-5 Levels (EQ-5D-5L) index, had a median score of 0.852. The rate of conversion to surgery was 22% after a median follow-up of 7 years. These findings suggest that the effects of nonsurgical treatment are sustainable and should be considered as the first treatment option for CMC-1 osteoarthritis.",
    "Anatomic_location": "hand",
    "Rehabilitation_intervention": "exercise therapy and use of an orthosis"
}</t>
  </si>
  <si>
    <t>{
    "Question": "What is the effect of different mobilization force intensities on range of motion for hip osteoarthritis?",
    "Answer": "The study concluded that high force long-axis distraction mobilization (LADM) significantly increased hip range of motion (ROM) in patients with hip osteoarthritis compared to medium or low force mobilization, without significant differences in hip pain between treatment groups. Specifically, the high-force group experienced increases in flexion (10.6°), extension (8.0°), abduction (6.4°), adduction (3.3°), external rotation (5.6°), and internal rotation (7.6°), all statistically significant compared to the low-force group.",
    "Anatomic_location": "hip",
    "Rehabilitation_intervention": "long-axis distraction mobilization (LADM)"
}</t>
  </si>
  <si>
    <t>{
    "Question": "What is the impact of different intensities of long-axis distraction mobilization (LADM) force on pain and physical function in hip osteoarthritis patients?",
    "Answer": "The study found that in patients with hip osteoarthritis, different intensities of LADM force had varying effects on pain and physical function. All three intensities (low, medium, and high) resulted in significant improvements. Specifically, the low-force group experienced the largest reduction in pain, with an effect size of d=2.0 and mean percentage increases in pressure pain thresholds (PPTs) of 30.3% at the hip, 34.6% at the knee, and 25.6% at the heel. Conversely, the high-force group saw the most substantial improvement in physical function, with effect sizes ranging from d=0.5 to d=0.7. These findings suggest that the intensity of mobilization force can modulate the improvements in pain and physical function for hip OA patients.",
    "Anatomic_location": "hip",
    "Rehabilitation_intervention": "Long-axis distraction mobilization (LADM)"
}</t>
  </si>
  <si>
    <t>{
    "Question": "What is the perceived acceptability and effectiveness of telehealth-delivered group-based education and exercise therapy for knee osteoarthritis?",
    "Answer": "The study found that telehealth-delivered group-based education and exercise therapy, specifically the GLA:D® program, was perceived as acceptable and effective by patients with knee osteoarthritis who experienced it. Participants reported ease of use, convenience, and flexibility with telehealth, and those who underwent the program via telehealth reported benefits similar to those who attended in-person. These benefits included reduced fear of pain and joint damage, changed beliefs about the value of exercise, and improvements in pain and function. The study suggests that telehealth could be a viable alternative to in-person care, offering similar benefits and potentially improving access to high-value care for individuals with knee osteoarthritis.",
    "Anatomic_location": "knee",
    "Rehabilitation_intervention": "GLA:D® program (group-based education and exercise therapy)"
}</t>
  </si>
  <si>
    <t xml:space="preserve">
{
    "Question": "What are the effects of non-surgical treatments for basal thumb osteoarthritis?",
    "Answer": " The study indicates that intraarticular injections for basal thumb OA offer short-term relief but carry a significant risk of infection. Radiotherapy, while suggested as effective, lacks substantial research to confirm its benefits. Physiotherapy and splinting treatments appear to provide long-term improvement in clinical symptoms and hand function. A multi-modal therapeutic regimen, avoiding frequent intra-articular injections, is recommended for the best long-term outcomes.",
    "Anatomic_location": "hand",
    "Rehabilitation_intervention": "intraarticular injections, radiotherapy, physiotherapy, splinting"
}
</t>
  </si>
  <si>
    <t>{
    "Question": "What is the long-term effect of valgus knee bracing on pain and functional activity in patients with knee osteoarthritis?",
    "Answer": "The meta-analysis of randomized trials concluded that valgus knee bracing does not have a statistically significant effect on long-term pain relief and functional activity improvement in patients with knee osteoarthritis. The study included 10 articles with a total of 739 patients. The results for the visual analog scale (VAS) pain score (RR = -0.29, 95% CI [-0.73, 0.15], P = 0.20), Western Ontario and McMaster Universities Osteoarthritis Index (WOMAC) function score (RR = -0.15, 95% CI [-0.41, 0.11], P = 0.26), Knee Injury and Osteoarthritis Outcome Score (KOOS) (RR = 0.58, 95% CI [-4.25, 5.42], P = 0.81), and KOOS Activities of Daily Living (KOOS-ADL) (RR = 0.04, 95% CI [-0.62, 0.69], P = 0.91) all indicated no significant improvement. Subgroup analysis identified follow-up time as the source of heterogeneity for the VAS pain score. The evidence suggests that while valgus knee bracing may be beneficial for short-term rehabilitation, it does not improve long-term outcomes in pain and function for patients with knee osteoarthritis.",
    "Anatomic_location": "knee",
    "Rehabilitation_intervention": "valgus knee bracing"
}</t>
  </si>
  <si>
    <t xml:space="preserve">
{
    "Question": "What is the effect of dry needling around the hip and knee joints for patients with knee osteoarthritis?",
    "Answer": "The study found that three sessions of dry needling on trigger points around the hip and knee joints significantly improved pain, sensitivity to trigger points, balance, and overall function in female patients aged 45-70 years old with mild to moderate knee osteoarthritis. The intervention group showed significant improvements in all measured variables, unlike the sham group which experienced increased pain and a decrease in peak pain pressure. Dry needling proved to be an effective short-term treatment for increasing functional activity and decreasing pain for patients with knee osteoarthritis.",
    "Anatomic_location": "knee",
    "Rehabilitation_intervention": "dry needling"
}
</t>
  </si>
  <si>
    <t xml:space="preserve">
{
    "Question": "What is the effect of Kinesio Taping on hand osteoarthritis outcomes?",
    "Answer": "The study concluded that Kinesio Taping (KT), when used along with hand exercises, can significantly improve outcomes in patients with hand osteoarthritis. The randomized clinical trial involved 38 patients with hand osteoarthritis, split into two groups: Kinesio taping plus exercise (KT-EXE) and exercise only (EXE). Assessments were made for pain, range of motion (ROM), hand strength, and functional abilities before and after an 8-week intervention, and at 2 months follow-up. Both groups showed improvement; however, the KT-EXE group had a significantly greater improvement in pain, ROM, hand strength, and upper-extremity functional abilities than the EXE group, with the exception of wrist flexion and upper-extremity function at the final evaluation.",
    "Anatomic_location": "hand",
    "Rehabilitation_intervention": "Kinesio Taping plus exercise"
}
</t>
  </si>
  <si>
    <t>{
    "Question": "What is the comparative effectiveness of ozone prolotherapy versus hypertonic saline injection for knee osteoarthritis?",
    "Answer": "The study aimed to evaluate the efficacy of ozone prolotherapy compared to hypertonic saline injection in reducing pain and improving function in patients with knee osteoarthritis. It was found that both treatments resulted in decreased pain and improved function as measured by the Oxford Knee Scale (OKS), Western Ontario McMaster University Osteoarthritis Index (WOMAC), and Visual Analog Scale (VAS). However, there was no significant difference in the effectiveness of the two treatments in terms of pain reduction and functional improvement.",
    "Anatomic_location": "knee",
    "Rehabilitation_intervention": "Ozone prolotherapy and hypertonic saline injection"
}</t>
  </si>
  <si>
    <t>{
    "Question": "What are the measurement properties of the Arabic version of the Intermittent and Constant Osteoarthritis Pain questionnaire (ICOAP-Ar) for knee osteoarthritis?",
    "Answer": "The study concluded that the ICOAP-Ar is a valid, reliable, and responsive tool for assessing pain in knee osteoarthritis patients. It was successfully translated and culturally adapted from English. The ICOAP-Ar showed acceptable structural validity with a single pain construct fit index of 0.92. It had strong to moderate negative correlations with the KOOS pain and symptoms domains, indicating good construct validity. Internal consistency was satisfactory with Cronbach's alpha ranging from 0.86 to 0.93, and test-retest reliability was excellent with ICCs between 0.89 and 0.92. Responsiveness after physical therapy was good, with effect sizes from 0.51 to 0.65 and standardized response mean from 0.86 to 0.99. A cut-off point of 51.1/100 was established for moderate diagnostic accuracy, with an area under the curve of 0.81, 85% sensitivity, and 71% specificity. No significant floor or ceiling effects were observed.",
    "Anatomic_location": "knee",
    "Rehabilitation_intervention": "physical therapy"
}</t>
  </si>
  <si>
    <t>{
    "Question": "What is the cost-effectiveness of physiotherapy interventions following total knee and hip replacement?",
    "Answer": "The systematic review evaluated the cost-effectiveness of physiotherapy interventions for patients post-total knee or hip replacement. It included three studies that used different model structures and assumptions, conducted in the USA, Singapore, and Italy. The studies adopted societal and healthcare perspectives and reported incremental cost-effectiveness ratios (ICER) of $57,200 and 27,471 SGD per quality-adjusted life year (QALY) for lifetime and three-month time horizons, respectively. Physiotherapy interventions, specifically hydrotherapy, were found to be potentially cost-effective and cost-saving, with the caveat that cost-effectiveness depends on factors such as the healthcare system, duration of interventions, patient compliance, and price.",
    "Anatomic_location": "multi_joint",
    "Rehabilitation_intervention": "Physiotherapy (hydrotherapy)"
}</t>
  </si>
  <si>
    <t>{
    "Question": "What is the effect of lateral wedge insoles on pain for patients with medial knee osteoarthritis after prescreening?",
    "Answer": "The study found that lateral wedge insoles can reduce knee pain in patients with medial knee osteoarthritis who do not have patellofemoral OA and who show at least a 2% reduction in knee adduction moment (KAM) when using the insoles. Among the 62 patients analyzed, with a mean age of 64.2 years and 37.1% being women, the use of lateral wedge insoles resulted in a statistically significant mean difference in knee pain reduction of 0.7 on a 0-10 scale (95% confidence interval 0.1, 1.2) compared to neutral insoles (P = 0.02). However, the effect size was small, suggesting that the clinical significance may be limited to a minority of patients. The study highlights the importance of patient selection for this treatment to identify those who are likely to respond.",
    "Anatomic_location": "knee",
    "Rehabilitation_intervention": "Lateral wedge insoles"
}</t>
  </si>
  <si>
    <t>{
    "Question": "What is the effect of extracorporeal shock wave therapy on pain and function in patients with knee osteoarthritis?",
    "Answer": "The study analyzed randomized clinical trials to assess the impact of extracorporeal shock wave therapy on individuals with knee osteoarthritis. The findings suggest that this therapy may contribute to a reduction in pain and improvement in functional outcomes for these patients. Detailed numerical results and statistical significance from the trials were not provided in the abstract.",
    "Anatomic_location": "knee",
    "Rehabilitation_intervention": "extracorporeal shock wave therapy"
}</t>
  </si>
  <si>
    <t>{
    "Question": "What is the effectiveness and safety of manual therapy for knee osteoarthritis according to recent systematic reviews and meta-analyses?",
    "Answer": "The study provides an overview of the effectiveness and safety of manual therapy for knee osteoarthritis (KOA), assessing the quality of relevant systematic reviews (SRs) and meta-analyses (MAs). The findings suggest that manual therapy may increase the total effective rate in KOA patients, with a risk ratio of 1.15 and a 95% confidence interval of [1.12, 1.18], indicating a statistically significant improvement. However, the evidence quality was moderate to critically low, with main downgrading factors being risk of bias, inconsistency, imprecision, and publication bias. No severe adverse reactions were reported in the manual therapy group. Despite these positive indications, the overall unsatisfactory quality and inconsistent conclusions of the included SRs/MAs necessitate cautious interpretation of the results and call for more rigorous and normative research to provide robust evidence.",
    "Anatomic_location": "knee",
    "Rehabilitation_intervention": "manual therapy"
}</t>
  </si>
  <si>
    <t xml:space="preserve">
{
    "Question": "What is the effect of telemedicine-supported multicomponent exercise therapy on pain management in patients with knee osteoarthritis?",
    "Answer": "The study aims to assess the effectiveness of a telemedicine-supported multicomponent exercise therapy in reducing pain for patients with knee osteoarthritis. The intervention includes a combination of exercise therapy, patient education, and health coaching delivered via an mHealth app, along with the use of wearable devices for monitoring adherence and outcomes. A randomized controlled trial is being conducted, with pain intensity as the primary outcome measured at baseline, 4, 8, and 12 weeks post-intervention. Data analysis will be performed using ANOVA or a mixed effects model depending on variance and sphericity. This approach may provide more accessible and higher quality care by allowing self-management of pain at home, using advanced technologies to ensure compliance and effectiveness.",
    "Anatomic_location": "knee",
    "Rehabilitation_intervention": "Telemedicine-supported multicomponent exercise therapy"
}
</t>
  </si>
  <si>
    <t>{
    "Question": "What is the effect of blood flow restriction training on individuals with knee osteoarthritis?",
    "Answer": "The study found that blood flow restriction (BFR) training, when compared to high load training (HLT), showed no significant difference in knee strength, function, pain, or volume. However, compared to low load training (LLT), BFR demonstrated significant improvements in muscle strength (in 71.4% of measurements) and muscle volume, with mean differences of 1.66 (95% CI, 0.93 to 2.38, P &lt; 0.00001), but no significant differences in pain or function were observed. The conclusion suggests that BFR can be beneficial in the rehabilitation of knee osteoarthritis due to gains in strength and volume with low mechanical stress, but its application should be safe and individualized.",
    "Anatomic_location": "knee",
    "Rehabilitation_intervention": "blood flow restriction training"
}</t>
  </si>
  <si>
    <t>{
    "Question": "What are the effects of blood flow restriction training on knee osteoarthritis?",
    "Answer": "The study found that low-intensity resistance training with blood flow restriction (BFRT) was similarly effective as high-intensity resistance training (HI-RT) in increasing muscle strength, quadriceps muscle mass, and functionality in patients with knee osteoarthritis. Both BFRT and HI-RT showed significant improvements in leg press and knee extension one-repetition maximum (1-RM) as well as quadriceps cross-sectional area, with increases of 26-33% for leg press, 23-22% for knee extension 1-RM, and 7-8% for quadriceps area. Functionality, as measured by the timed-stands test, improved by 7% in BFRT and 14% in HI-RT. However, the timed-up-and-go test scores did not change significantly. In terms of pain management, BFRT and low-intensity resistance training without blood flow restriction (LI-RT) both resulted in improvements in WOMAC pain scores, with reductions of 45% and 39%, respectively. Additionally, BFRT improved WOMAC physical function by 49%, while HI-RT improved it by 42%. Notably, BFRT was associated with less exercise-induced knee pain, as four patients in the HI-RT group were excluded due to this issue. Therefore, BFRT may be a more suitable option for knee OA management due to its effectiveness in improving strength and function while also reducing pain and inducing less joint stress.",
    "Anatomic_location": "knee",
    "Rehabilitation_intervention": "Blood Flow Restriction Training"
}</t>
  </si>
  <si>
    <t>{
    "Question": "What are the effects of non-pharmacological and non-surgical interventions on knee osteoarthritis?",
    "Answer": "The umbrella review updated the evidence on non-pharmacological and non-surgical interventions for knee osteoarthritis (OA), finding that Standard Exercise programs have 'gold' level evidence for reducing pain and improving physical function. Additionally, 'silver' level evidence supports the effectiveness of Acupuncture, Aquatic Exercise, Electroacupuncture, Interferential Current, Kinesio Taping, Manual Therapy, Moxibustion, Pulsed Electromagnetic Fields, Tai Chi, Ultrasound, Yoga, and Whole-Body Vibration. However, interventions like Transcutaneous Electrical Nerve Stimulation and Low-Level Laser Therapy, previously thought to be effective, did not show improvement in pain and physical function according to the latest reviews.",
    "Anatomic_location": "knee",
    "Rehabilitation_intervention": "Standard Exercise, Acupuncture, Aquatic Exercise, Electroacupuncture, Interferential Current, Kinesio Taping, Manual Therapy, Moxibustion, Pulsed Electromagnetic Fields, Tai Chi, Ultrasound, Yoga, Whole-Body Vibration"
}</t>
  </si>
  <si>
    <t xml:space="preserve">
{
    "Question": "What are the preferred non-pharmacological and non-surgical interventions among Portuguese physical therapists for managing knee osteoarthritis?",
    "Answer": "The study identified that Portuguese physical therapists commonly choose Resistance Exercise, Manual Therapy, Nutrition/Weight Loss, Self-care/Education, Stretching, and Aquatic Exercise as non-pharmacological and non-surgical interventions for knee osteoarthritis. These choices are influenced by individual characteristics of the physical therapists (age, experience, and clinical reasoning), characteristics of the patients (clinical findings and preferences), and work-related factors (such as facility type, work environment, and resources available).",
    "Anatomic_location": "knee",
    "Rehabilitation_intervention": "Resistance Exercise, Manual Therapy, Nutrition/Weight Loss, Self-care/Education, Stretching, Aquatic Exercise"
}
</t>
  </si>
  <si>
    <t xml:space="preserve">
{
    "Question": "What are the effects of non-surgical and non-pharmacological interventions on knee osteoarthritis?",
    "Answer": "The systematic review and meta-analysis concluded that exercise, especially resistance training, has the best positive impact on patients with knee osteoarthritis. Pulsed Electromagnetic Fields and Moxibustion also showed promising results. While other interventions like Balance Training, Diet, Diathermy, Hydrotherapy, High Level Laser Therapy, Interferential Current, Mudpack, Neuromuscular Electrical Stimulation, Musculoskeletal Manipulations, Shock Wave Therapy, and Focal Muscle Vibration were noted, evidence was not sufficient to fully recommend their use. Some treatments did not demonstrate effectiveness or yielded heterogeneous results.",
    "Anatomic_location": "knee",
    "Rehabilitation_intervention": "Exercise, Pulsed Electromagnetic Fields, Moxibustion"
}
</t>
  </si>
  <si>
    <t>{
    "Question": "What is the effect of tailored lateral wedge insoles on medial knee osteoarthritis?",
    "Answer": "The study concluded that tailored lateral wedge insoles, adjusted based on biomechanical analysis, were not significantly more effective at improving biomechanical parameters or clinically meaningful outcomes for patients with medial knee osteoarthritis compared to neutral insoles. After a 12-week period, there were no significant differences in pain intensity, biomechanical parameters, Knee Injury and Osteoarthritis Outcome Score, and physical performance tests, except for a subscale on other symptoms where the experimental group showed a slight improvement (13.8 points, 95% CI 5.6-22.0). Despite some participants in the experimental group reporting a feeling of improvement, these effects were minimal and not clinically significant.",
    "Anatomic_location": "knee",
    "Rehabilitation_intervention": "tailored lateral wedge insoles"
}</t>
  </si>
  <si>
    <t>{
    "Question": "What is the comparative effectiveness of the Fit &amp; Strong! Plus program versus the original Fit &amp; Strong! program for older African-American adults with lower extremity osteoarthritis?",
    "Answer": "The study compared the Fit &amp; Strong! physical activity program with Fit &amp; Strong! Plus, which adds a weight management component, for overweight/obese older African-American adults with lower extremity osteoarthritis. The participants, primarily African-American females, had a baseline mean BMI of 34.8 kg/m², consumed a diet high in fat, and had low levels of self-reported physical activity. Both interventions were conducted three times weekly for eight weeks, focusing on diet and weight as primary measures. The study highlighted the less than healthful lifestyle patterns of the sample at baseline and noted differences in self-report versus performance-based measures with respect to age.",
    "Anatomic_location": "multi_joint",
    "Rehabilitation_intervention": "Fit &amp; Strong! Plus (Physical activity program with weight management)"
}</t>
  </si>
  <si>
    <t>{
    "Question": "What are the long-term effects of combining physical activity with dietary weight loss on overweight/obese older adults with osteoarthritis?",
    "Answer": "The study compared the standard Fit &amp; Strong! physical activity program with Fit &amp; Strong! Plus, which includes both physical activity and dietary weight loss, among 413 overweight/obese older adults with osteoarthritis. The results indicated that at 12 months, participants in the Fit &amp; Strong! Plus group had greater improvements in weight loss, BMI, waist circumference, and lower extremity strength compared to the standard Fit &amp; Strong! group. Specifically, the mean changes were -1.7±0.3 kg in weight, -0.6±0.1 kg/m2 in BMI, -2.7±0.6 cm in waist circumference, and 1.6±0.2 chair stands in lower extremity strength for the Fit &amp; Strong! Plus group versus -0.9±0.3 kg, -0.3±0.1 kg/m2, -0.4±0.6 cm, and 1.0±0.2 chair stands for the standard group, respectively. At 18 months, the Fit &amp; Strong! Plus group maintained improved lower extremity strength. These findings suggest that a combined approach of physical activity and dietary weight loss can lead to sustained improvements in health outcomes for overweight/obese older adults with osteoarthritis.",
    "Anatomic_location": "not_specified",
    "Rehabilitation_intervention": "Fit &amp; Strong! Plus (Physical activity and dietary weight loss program)"
}</t>
  </si>
  <si>
    <t>{
    "Question": "What is the effect of transversus abdominis activation on gait impairments in patients with knee osteoarthritis?",
    "Answer": "The study found that volitional transversus abdominis activation does not significantly alter gait impairments, kinetic and kinematic variables, gait speed, or baseline core activation in patients with knee osteoarthritis compared to controls. Additionally, it does not affect self-reported knee pain in those with the condition. This suggests that while core activation may benefit young, active populations, it does not have the same effect on individuals with knee osteoarthritis. The study highlights a need for further research into progressive core stabilization programs tailored for knee osteoarthritis patients.",
    "Anatomic_location": "knee",
    "Rehabilitation_intervention": "transversus abdominis activation"
}</t>
  </si>
  <si>
    <t>{
    "Question": "What is the effect of core stabilization training on gait and self-perceived function in patients with knee osteoarthritis?",
    "Answer": "The study found that a six-week core stabilization training program significantly improved gait speed (p = 0.006, d = 0.59) and reduced the external knee adduction moment (p = 0.034, d = -0.90) in patients with knee osteoarthritis. Additionally, participants reported an improvement in self-perceived function (p &lt; 0.001, d = 1.26). These changes in gait speed and external knee adduction moment met both the minimal detectable change thresholds and the minimal clinically important difference, indicating both statistical and clinical significance. The results suggest that core stabilization training is a safe and potentially effective treatment option for improving gait and functional ability in this patient population.",
    "Anatomic_location": "knee",
    "Rehabilitation_intervention": "Core stabilization training"
}</t>
  </si>
  <si>
    <t xml:space="preserve">
{
    "Question": "What is the effect of contrast bath therapy and physical therapy on osteoarthritis of the knee?",
    "Answer": "The reviewed study concludes that contrast bath therapy, involving alternate hot and cold treatments, is effective in reducing pain in knee osteoarthritis when applied through various methods, such as water immersion, towel compression, or using a smart knee pad device. This therapy promotes vasodilation and vasoconstriction, which can help remove metabolic waste and improve blood flow. Therapeutic exercises aimed at strengthening hip and knee muscles, stretching, and balance training, are also beneficial, enhancing knee range of motion and functional activity. The combined approach of contrast bath therapy and physical exercise plays a role in symptom management and may slow the progression of knee osteoarthritis.",
    "Anatomic_location": "knee",
    "Rehabilitation_intervention": "contrast bath therapy and physical therapy"
}
</t>
  </si>
  <si>
    <t>{
    "Question": "What is the impact of BMI on quality of life and activity limitations in patients with knee or hip osteoarthritis over a two-year period?",
    "Answer": "The study found that despite minimal changes in BMI over a two-year period, patients with knee or hip osteoarthritis experienced moderate-to-considerable improvements in quality of life and activity limitations after participating in the AktivA program. Specifically, 4265 patients were categorized into four distinct BMI trajectories: normal weight (31%), slightly overweight (43%), overweight (20%), and obese (6%). At baseline, higher BMI was associated with increased pain and decreased age and general health. However, over 80% of participants showed improvements in quality of life and activity limitations, indicating that the AktivA program was effective in improving these outcomes irrespective of the patient's weight category.",
    "Anatomic_location": "multi_joint",
    "Rehabilitation_intervention": "AktivA program"
}</t>
  </si>
  <si>
    <t>{
    "Question": "What is the effectiveness of enhanced physical therapist-led exercise interventions compared to usual care for adults with knee osteoarthritis?",
    "Answer": "The BEEP Trial, a pragmatic randomized controlled trial, found that enhanced physical therapist-led exercise interventions, such as individually tailored exercise (ITE) and targeted exercise adherence (TEA), did not lead to superior outcomes in pain and function for adults with knee osteoarthritis compared to usual care (UC). All participants experienced moderate improvements, but there were no significant differences between the groups at 6 months or any other time-point. The adjusted mean differences for pain were -0.3 (95% CI: -1.0 to 0.4) for UC vs ITE and -0.3 (95% CI: -1.0 to 0.4) for UC vs TEA. For function, the differences were 0.5 (95% CI: -1.9 to 2.9) for UC vs ITE and -0.9 (95% CI: -3.3 to 1.5) for UC vs TEA.",
    "Anatomic_location": "knee",
    "Rehabilitation_intervention": "Enhanced physical therapist-led exercise interventions (ITE and TEA)"
}</t>
  </si>
  <si>
    <t>{
    "Question": "What is the effect of task-specific perturbation training on recovery stepping responses in women with knee osteoarthritis?",
    "Answer": "The study found that one session of task-specific perturbation training did not significantly change the recovery step length in women with knee osteoarthritis (OA) compared to controls. However, it did result in a significant improvement in trunk flexion angle by 26% in the OA group and 34% in the control group, and a decrease in trunk flexion angular velocity by 193% in the OA group and 32% in the control group, indicating an improvement in compensatory stepping response (CSR) kinematics. These results suggest that while the step length did not change, the quality of the recovery steps improved, potentially reducing the risk of falls.",
    "Anatomic_location": "knee",
    "Rehabilitation_intervention": "task-specific perturbation training"
}</t>
  </si>
  <si>
    <t>{
    "Question": "What is the effectiveness of adjunctive therapies in addition to land-based exercise therapy for hip or knee osteoarthritis?",
    "Answer": "The study found moderate- to low-certainty evidence that adjunctive therapies used alongside land-based exercise therapy for hip or knee osteoarthritis do not provide a significant difference in pain relief, physical function, or quality of life (QOL) compared to placebo adjunctive therapies or exercise therapy alone. However, there may be a slight clinical benefit in participant-reported global assessment with adjunctive therapies plus exercise. Most studies focused on short-term effects and primarily involved participants with knee osteoarthritis. Pain intensity on a 0 to 10 scale was reduced by 0.77 points (10% relative improvement) and physical function on the WOMAC scale was reduced by 5.03 points (12% relative improvement) with adjunctive therapies plus exercise compared to placebo plus exercise. Quality of life did not show significant improvement. Adverse events were not significantly increased with adjunctive therapies. The evidence suggests a need for caution when applying these findings to hip osteoarthritis due to the limited number of studies.",
    "Anatomic_location": "knee",
    "Rehabilitation_intervention": "adjunctive therapies"
}</t>
  </si>
  <si>
    <t xml:space="preserve">
{
    "Question": "What is the efficacy of passive ankle dorsiflexion as a conservative treatment for knee osteoarthritis in older patients?",
    "Answer": "The study investigated the use of a passive ankle dorsiflexion apparatus as a possible conservative treatment for knee osteoarthritis (OA) in older patients. It was a double-blinded randomized controlled trial involving 73 participants divided into an experimental group and a control group. Both groups engaged in active exercises, with the addition of six sessions of 10-minute dorsiflexion (real or sham) over two weeks. Results indicated significant improvements in the Western Ontario and McMaster Universities Osteoarthritis Index (WOMAC) scores and visual analog scale (VAS) for pain in both groups after the intervention. The experimental group's mean WOMAC score improved from 31.84 to 18.19, and the control group's score from 34.74 to 21.06. However, there were no statistically significant differences between the groups, suggesting that while passive dorsiflexion is safe, its additional benefits beyond exercises alone remain uncertain. More research is needed to establish the effectiveness of dorsiflexion and the optimal range of mobilization.",
    "Anatomic_location": "knee",
    "Rehabilitation_intervention": "passive ankle dorsiflexion"
}
</t>
  </si>
  <si>
    <t>{
    "Question": "What are the clinical effects of balneotherapy with mud application on elderly patients with knee osteoarthritis?",
    "Answer": "The study found that balneotherapy with mud application at 40-42°C significantly improved clinical outcomes for elderly patients with knee osteoarthritis. After a 10-day treatment cycle, patients experienced decreased pain, increased knee flexion and extension, and improved physical function and quality of life. Serum concentrations of IL-8 and TGF-β decreased, correlating with the reduction in pain and improvement in knee flexion, respectively. The percentage of CD4(+) regulatory T cells decreased, while CD8(+) regulatory T cells increased, indicating a potential role in the anti-inflammatory effects observed. Additionally, neutrophil phagocytic capacity improved, suggesting an enhanced innate immune response.",
    "Anatomic_location": "knee",
    "Rehabilitation_intervention": "Balneotherapy with mud application"
}</t>
  </si>
  <si>
    <t xml:space="preserve">
{
    "Question": "What is the effect of Low Level Laser Therapy on knee osteoarthritis?",
    "Answer": "This narrative review aimed to evaluate the effect of Low Level Laser Therapy (LLLT) on pain and functional outcomes in individuals with knee osteoarthritis (KOA). Analyzing data from 22 systematic reviews and meta-analyses, only 14 of which met the inclusion criteria and were published between 1991 and 2019, the review concludes with mixed results on LLLT's effectiveness. Despite the potential benefits, the findings are conflicting and thus do not provide a definitive answer. Clinicians are encouraged to use current evidence to guide their decisions regarding the use of LLLT for KOA.",
    "Anatomic_location": "knee",
    "Rehabilitation_intervention": "Low Level Laser Therapy (LLLT)"
}
</t>
  </si>
  <si>
    <t>{
    "Question": "What are the effects of proprioceptive neuromuscular facilitation stretching on pain and knee loading in older adults with knee osteoarthritis?",
    "Answer": "The study concluded that an 8-week proprioceptive neuromuscular facilitation (PNF) stretching program was effective in relieving pain and balancing knee loading during stepping over obstacles among older adults with knee osteoarthritis. It also resulted in improvements in gait patterns, specifically increasing crossing velocity. The final analysis included 13 participants in the PNF group and 14 in the control group, with significant interactions observed in pain scores, first and second peaks of knee abduction moment (KAM), and crossing velocity. These findings suggest that PNF stretching can be a beneficial rehabilitation intervention for this population.",
    "Anatomic_location": "knee",
    "Rehabilitation_intervention": "proprioceptive neuromuscular facilitation stretching"
}</t>
  </si>
  <si>
    <t xml:space="preserve">
{
    "Question": "What is the effect of adding body weight supported treadmill training to manual therapy and exercise for hip osteoarthritis management?",
    "Answer": "The study reported clinically important improvements in pain and function for patients with hip osteoarthritis (OA) when adding body weight supported treadmill training (BWSTT) to manual therapy and exercise. Seven patients with mild-to-moderate hip OA underwent eight 1-hour treatment sessions that included BWSTT. They exhibited an average improvement of 2.9 points on the Numeric Pain Rating Scale (NPRS) and an 18.5 point increase on the Western Ontario and McMasters Universities Osteoarthritis Index (WOMAC), with a mean Global Rate of Change (GROC) score of +5.0, indicating they felt 'quite a bit better'. Physical performance improvements included a mean increase of 60.5 meters in the 6-minute walk test (6MWT), with a range of -3 to 230 meters. These results suggest that while short-term gait endurance might not correspondingly improve, the multimodal rehabilitation approach can lead to significant pain relief and functional benefits.",
    "Anatomic_location": "hip",
    "Rehabilitation_intervention": "body weight supported treadmill training"
}
</t>
  </si>
  <si>
    <t>{
    "Question": "What is the effect of a self-management exercise program on physical activity levels in patients with knee osteoarthritis?",
    "Answer": "The study found that adding a self-management exercise program to spa therapy did not significantly increase physical activity levels in patients with knee osteoarthritis. At 3 months, 37% of patients in the intervention group showed improvement in at least one physical activity level according to the International Physical Activity Questionnaire (IPAQ) categorical score, compared to 30.4% in the control group, which was not statistically significant (P=0.44). Both groups, however, showed increased IPAQ continuous scores (MET-min/week) at 3 months, although not significantly. The intervention group did experience significant reductions in anxiety and depression scores (P=0.001 and P=0.049, respectively) and had a better perception of physical activity in terms of motivation and barriers (P=0.019 and P=0.002, respectively).",
    "Anatomic_location": "knee",
    "Rehabilitation_intervention": "self-management exercise program added to spa therapy"
}</t>
  </si>
  <si>
    <t>{
    "Question": "What is the effect of Photobiomodulation Therapy on musculoskeletal disorders and osteoarthritis?",
    "Answer": "The study indicates that Photobiomodulation Therapy (PBM), also known as low-level laser therapy, is an expanding field in the treatment of musculoskeletal disorders and osteoarthritis (MSDs/OA), showing exponential growth over the past 20 years. The trend suggests that higher power may lead to more effective treatments, and there is improved understanding of the physiological effects of safe parameters. Despite this progress, there is no consensus on the optimal parameters for treating specific patient indications. The evidence points to PBM's efficacy and minimal side effects, advocating for continued clinical research to support its use in rehabilitation where better treatments are needed.",
    "Anatomic_location": "not_specified",
    "Rehabilitation_intervention": "Photobiomodulation Therapy"
}</t>
  </si>
  <si>
    <t xml:space="preserve">
{
    "Question": "What determines the optimal gait modification strategy for reducing knee stress in patients with knee osteoarthritis?",
    "Answer": "The study explored the effectiveness of Medial Thrust and Trunk Lean gait modification strategies on reducing the external knee adduction moment (EKAM) in individuals with knee osteoarthritis. Trunk Lean was found to be optimal for 68.1% of the participants. While baseline kinematics and kinetics did not differ significantly, changes in trunk and tibia angles correlated with the success of each strategy. The predictive model, including frontal tibia angle range of motion and peak knee flexion angle during comfortable walking, explained only 12.3% of the variance, suggesting that direct kinetic assessment is a more reliable means of prescribing the optimal gait strategy.",
    "Anatomic_location": "knee",
    "Rehabilitation_intervention": "gait modification strategies (Trunk Lean and Medial Thrust)"
}
</t>
  </si>
  <si>
    <t>{
    "Question": "What are the effects of isokinetic quadriceps and hamstring strengthening exercises on patients with knee osteoarthritis and moderate fall risk?",
    "Answer": "The study found that isokinetic quadriceps and hamstring strengthening exercises significantly improved muscle strength, range of motion, proprioception, balance, and physical function in patients with moderate-to-severe knee osteoarthritis and moderate fall risk. Specifically, post-treatment assessments showed increased muscle strength at angular velocities of 60°/sec and 180°/sec, improved quadriceps to hamstring muscle strength ratios at 60°/sec, enhanced proprioceptive accuracy, higher Berg Balance Scale scores, reduced pain and improved physical function according to the WOMAC index, and lower Visual Analog Scale scores for pain. These improvements were statistically significant (p&lt;0.001), and there were also significant correlations between improvements in balance and reductions in pain and physical function limitations.",
    "Anatomic_location": "knee",
    "Rehabilitation_intervention": "isokinetic quadriceps and hamstring strengthening exercises"
}</t>
  </si>
  <si>
    <t>{
    "Question": "What is the effect of subject-specific foot progression angle gait modification on knee adduction moment and muscle activity in individuals with moderate knee osteoarthritis?",
    "Answer": "The study found that gait modification using a subject-specific foot progression angle (SSFPA) can immediately reduce the knee adduction moment in individuals with moderate knee osteoarthritis. Specifically, walking with a 10° toe-in position resulted in the most significant reduction of the greater peak knee adduction moment (PKAM) by 17.52%. This reduction was 20.71% immediately after applying the SSFPA compared to the basic foot progression angle. However, after 30 minutes of gait retraining, the reduction in PKAM was not significant. Additionally, there was an increase in the peak root mean square (PRMS) of the lateral gastrocnemius muscle and a 10.72% increase in lateral co-contraction index (CCI) during the late stance phase, suggesting an enhancement in lateral knee muscle co-activity which may help to unload the medial knee compartment.",
    "Anatomic_location": "knee",
    "Rehabilitation_intervention": "Gait modification with subject-specific foot progression angle"
}</t>
  </si>
  <si>
    <t>{
    "Question": "What is the effectiveness of combining pain neuroscience education with blended exercises and diet education on knee osteoarthritis outcomes?",
    "Answer": "The study investigates the effectiveness of a combined therapy approach for patients with knee osteoarthritis (KOA), which includes pain neuroscience education (PNE), blended exercises (aerobic, resistance, neuromuscular, breathing, stretching, and balance exercises), and diet education, compared to PNE and blended exercises alone. The study also examines the impact of 'exercise booster sessions' delivered via telerehabilitation on patient outcomes and adherence. The primary outcomes measured are pain intensity using the visual analogue scale (VAS) and functional status using the Western Ontario and McMaster Universities Osteoarthritis index (WOMAC) score. Secondary outcomes include psychological factors, physical performance tests, and adherence rates. The study will assess these outcomes at baseline, 3 months, and 6 months post-interventions. The results will contribute to establishing an effective, multifaceted treatment strategy for KOA and may lead to a 'gold standard therapy' for its management.",
    "Anatomic_location": "knee",
    "Rehabilitation_intervention": "Pain neuroscience education combined with blended exercises and diet education"
}</t>
  </si>
  <si>
    <t xml:space="preserve">
{
    "Question": "How do biokineticists and physiotherapists in South Africa perceive the team approach to osteoarthritis management?",
    "Answer": "The study reveals that both biokineticists and physiotherapists in South Africa acknowledge the significance of team-based management for osteoarthritis, understanding well the distinct roles within the healthcare team. However, communication between team members in managing osteoarthritis is not rated as particularly high quality, with 43% of biokineticists and 36% of physiotherapists viewing it as moderate. Furthermore, a majority of the surveyed professionals, 54% of biokineticists and 69% of physiotherapists, feel confident about their comprehension of the roles of various healthcare professionals involved in osteoarthritis management. Despite this, 43% of the respondents have not participated in interprofessional education initiatives to improve collaborative practice, indicating room for enhanced communication and educational strategies. Overall, while the team approach is valued, effective communication and education are areas identified for potential improvement to optimize patient-focused care and cross-referral systems in osteoarthritis management.",
    "Anatomic_location": "not_specified",
    "Rehabilitation_intervention": "team approach to management"
}
</t>
  </si>
  <si>
    <t>{
    "Question": "What is the efficacy of exercise therapy for knee and hip osteoarthritis and what factors may influence its success?",
    "Answer": "The systematic review and meta-analysis of 77 randomized controlled trials with 6472 participants demonstrated that exercise therapy significantly reduces pain (effect size [ES] 0.56, 95% CI 0.44-0.68) and improves function (ES 0.50, 95% CI 0.38-0.63), performance (ES 0.46, 95% CI 0.35-0.57), and quality of life (QoL) (ES 0.21, 95% CI 0.11-0.31) for individuals with knee and hip osteoarthritis at 8 weeks compared to usual care. The benefits peak around 2 months and then gradually decrease, with no significant difference from usual care after 9 months. Subgroup analyses suggest that younger participants (mean age &lt;60 years), those with knee osteoarthritis, and those not awaiting joint replacement surgery may experience better pain relief. However, these findings are based on study-level data and may be subject to ecological bias; individual patient data is needed for confirmation.",
    "Anatomic_location": "multi_joint",
    "Rehabilitation_intervention": "exercise therapy"
}</t>
  </si>
  <si>
    <t>{
    "Question": "What is the relative efficacy of different types of exercises for managing symptoms of knee and hip osteoarthritis?",
    "Answer": "The study concluded that aerobic and mind-body exercises are most beneficial for pain relief and function improvement in knee and hip osteoarthritis. Aerobic exercise showed the highest benefit for pain (effect size [ES] 1.11; 95% credibility interval [CrI] 0.69, 1.54) and performance (ES 1.05; 95% CrI 0.63, 1.48), while mind-body exercise was best for function (ES 0.81; 95% CrI 0.27, 1.36) and had pain relief equivalent to aerobic exercise (ES 1.11; 95% CrI 0.63, 1.59). Strengthening and flexibility/skill exercises improved multiple outcomes moderately. Mixed exercise was the least effective for all outcomes, with significantly less pain relief compared to aerobic and mind-body exercises. The study analyzed 103 trials involving 9134 participants and used Bayesian network meta-analysis for estimation.",
    "Anatomic_location": "multi_joint",
    "Rehabilitation_intervention": "exercise"
}</t>
  </si>
  <si>
    <t>{
    "Question": "What is the effect of an Internet-Based Exercise programme on knee osteoarthritis?",
    "Answer": "The iBEAT-OA study is a randomised controlled trial designed to evaluate the efficacy of an Internet-Based Exercise programme Aimed at Treating knee Osteoarthritis (iBEAT-OA) compared to standard community care. The study involves 134 participants, with 67 in the intervention group performing exercises for 20-30 minutes daily for six weeks, and 67 in the control group following routine care by GPs. Assessments include pain scales, functional tests, musculoskeletal scans, and biomarker analysis. The results will help determine if iBEAT-OA can reduce pain and improve function in knee OA patients.",
    "Anatomic_location": "knee",
    "Rehabilitation_intervention": "Internet-Based Exercise programme"
}</t>
  </si>
  <si>
    <t>{
    "Question": "What are the preferred treatment modalities for osteoarthritis according to patient preferences?",
    "Answer": "The study found that patients with osteoarthritis prefer outpatient and inpatient physical therapy programs, as well as home-based exercise programs. These preferences were influenced by previous benefits from treatment, long-term effects, easy access to treatment, and concerns about side effects. Specifically, 45.9% preferred outpatient physical therapy, 33.1% preferred oral drugs, 20% preferred inpatient physical therapy, and 18% preferred home-based exercises. The most beneficial treatments according to patients were inpatient physical therapy (47%), oral drugs (41%), and home-based exercise programs (24.9%).",
    "Anatomic_location": "multi_joint",
    "Rehabilitation_intervention": "Physical therapy and home-based exercise programs"
}</t>
  </si>
  <si>
    <t>{
    "Question": "What is the effect of proprioceptive neuromuscular facilitation techniques compared to conventional physiotherapy on knee osteoarthritis?",
    "Answer": "The study found that all methods improved muscle strength, endurance, and proprioception in patients with early-stage knee osteoarthritis, but the Combined Isotonic Contractions (CIC) technique of proprioceptive neuromuscular facilitation showed the most significant improvement. Specifically, the CIC group exhibited greater enhancement in knee extensor muscle strength and knee joint position sensation at 60° compared to the other groups, including the conventional physiotherapy group.",
    "Anatomic_location": "knee",
    "Rehabilitation_intervention": "proprioceptive neuromuscular facilitation"
}</t>
  </si>
  <si>
    <t>{
    "Question": "What are the short-term effects of Mulligan's mobilization with movement on individuals with knee osteoarthritis?",
    "Answer": "The study found that Mulligan's mobilization with movement (MWM) provided short-term improvements in pain relief, physical function, and emotional aspects for individuals with knee osteoarthritis. Specifically, after a 2-week treatment period, there was an increase in the pressure pain threshold at various sites around the knee and a decrease in scores on the Visual Numeric Scale for pain, the Beck Depression Inventory for emotional aspects, and the Western Ontario and McMaster Universities Osteoarthritis Index for physical function. However, these improvements were not sustained, as all variables returned close to baseline levels during a 3-week follow-up period. Proprioceptive acuity and range of motion did not show significant changes. The study suggests that while MWM may offer temporary benefits, its long-term efficacy requires further investigation.",
    "Anatomic_location": "knee",
    "Rehabilitation_intervention": "Mulligan's mobilization with movement (MWM)"
}</t>
  </si>
  <si>
    <t>{
    "Question": "What are the comparative effects of sensory-motor training versus resistance training on patients with knee osteoarthritis?",
    "Answer": "The study compared sensory-motor training to resistance training among patients with knee osteoarthritis and found that both interventions had similar effects on pain and function. Sensory-motor training showed a small effect on pain reduction and a medium effect on improving maximal voluntary isometric contraction of the quadriceps femoris. Resistance training demonstrated a small effect on enhancing balance and a medium effect on improving mobility. Despite these findings, the study suggests that further research is needed due to the risk of a type 2 error.",
    "Anatomic_location": "knee",
    "Rehabilitation_intervention": "sensory-motor training and resistance training"
}</t>
  </si>
  <si>
    <t>{
    "Question": "What are the effects of retro-walking on symptoms, pain, and function in primary knee osteoarthritis?",
    "Answer": "The study concluded that retro-walking (RW) is a feasible and non-inferior option to forward-walking (FW) for improving symptoms, pain, and function in individuals with primary knee osteoarthritis. Both interventions were combined with structured resistance training and performed three times a week for 12 weeks. Significant intra-group improvements were observed in Knee Injury and Osteoarthritis Outcome Score (KOOS) sub scores, Timed up and go (TUG), and Chair stand test (CST) after 12 weeks. However, there were no statistically significant differences between the RW and FW groups in these outcomes, indicating that RW can be as effective as FW in the rehabilitation of bilateral knee osteoarthritis.",
    "Anatomic_location": "knee",
    "Rehabilitation_intervention": "retro-walking"
}</t>
  </si>
  <si>
    <t>{
    "Question": "What is the effectiveness of physiotherapeutic methods on proprioception and symptoms in patients with knee osteoarthritis?",
    "Answer": "The study investigated the effectiveness of two ten-day rehabilitation programs on proprioception, function, and pain in patients with knee osteoarthritis using the Orthyo(®) system. Fifty-four patients were divided into an exercise group and a manual therapy group, with a control group of volunteers without clinical symptoms. Results showed no improvement in knee proprioception in either study group. However, both groups experienced significant improvements in function according to the WOMAC index (exercise group: p &lt; 0.01, manual therapy group: p = 0.01) and a significant reduction in pain intensity according to the VAS (p &lt; 0.01) after rehabilitation. The improvements in function and pain did not significantly differ between the two groups. The study concluded that while the Orthyo(®) system effectively assessed knee joint position sense, there was no direct relationship between functionality, pain, and proprioception threshold in the knee joint.",
    "Anatomic_location": "knee",
    "Rehabilitation_intervention": "exercise and manual therapy"
}</t>
  </si>
  <si>
    <t xml:space="preserve">
{
    "Question": "How does genetic variation affect TENS effectiveness in managing knee osteoarthritis pain?",
    "Answer": "The study demonstrated that genetic factors, specifically variants in the EDNRA and COMT genes, influence the effectiveness of Transcutaneous Electrical Nerve Stimulation (TENS) in controlling knee osteoarthritis pain. In the placebo group, SNP rs165599 in COMT was significantly associated with an increased heat pain threshold, while rs6827096 in EDNRA was associated with increased resting pain. Within treatment groups, the EDNRA SNP rs6537485 minor allele was linked to reduced TENS effectiveness regarding mechanical sensation. Individuals with the COMT SNP rs4680 minor allele experienced lower pain at rest following TENS, especially with low-frequency TENS, suggesting potential for personalized TENS interventions.",
    "Anatomic_location": "knee",
    "Rehabilitation_intervention": "Transcutaneous Electrical Nerve Stimulation (TENS)"
}
</t>
  </si>
  <si>
    <t>{
    "Question": "What are the trends and effectiveness of various treatments for knee osteoarthritis?",
    "Answer": "The study analyzed data from the National Ambulatory Medical Care Survey to evaluate the triennial rates of prescriptions for physical therapy (PT), nonsteroidal anti-inflammatory drugs (NSAIDs), narcotics, and lifestyle counseling (LC) for knee osteoarthritis (OA). It was found that over time, prescriptions for pain medication increased, while PT and LC appeared to be underutilized. The average yearly rate of therapy over three years was assessed, and the study revealed that PT, LC, and drugs were prescribed at similar rates during primary care physician visits. However, treatment decisions were influenced by nonclinical factors such as provider type, practice setting, and geographic location. The study suggests that there is a need to increase the use of PT and LC and to reduce the variability in treatment for knee OA.",
    "Anatomic_location": "knee",
    "Rehabilitation_intervention": "Physical therapy and lifestyle counseling"
}</t>
  </si>
  <si>
    <t>{
    "Question": "What is the feasibility and effectiveness of using a mobile app to measure walking ability after massage treatment in osteoarthritis patients?",
    "Answer": "The 'step in time' study found it feasible to recruit massage practitioners and their clients to use mobile technology, specifically the app MapMyWalk, to measure changes in walking speed following massage therapy for osteoarthritis. The study observed high client compliance with the app, but the data on walking speed were unreliable. Average walking speed remained unchanged for 68% of clients and decreased for 32%, while maximum speed increased for 50% of clients, decreased for 41%, and remained unchanged for 9%. Despite the unreliable data for walking speed, the study supports further research with purpose-built technology to assess the medium and long-term effects of massage therapy on walking ability in osteoarthritis patients.",
    "Anatomic_location": "not_specified",
    "Rehabilitation_intervention": "massage therapy"
}</t>
  </si>
  <si>
    <t>{
    "Question": "What is the effect of blood flow restriction training on clinical outcomes for knee osteoarthritis?",
    "Answer": "The systematic review and meta-analysis did not find evidence to suggest that blood flow restriction training (BFRT) enhances clinical outcomes for individuals with knee osteoarthritis when compared to regular resistance training. The study analyzed outcomes such as pain, self-reported function, objective physical function, strength, and muscle size, and found low to moderate quality evidence of no significant difference between BFRT and traditional resistance training. Therefore, the study concludes that BFRT should not be recommended over evidence-based exercise and education for knee osteoarthritis rehabilitation.",
    "Anatomic_location": "knee",
    "Rehabilitation_intervention": "blood flow restriction training"
}</t>
  </si>
  <si>
    <t>{
    "Question": "What is the reliability of pain scores during body weight support protocols for individuals with knee osteoarthritis?",
    "Answer": "The study explored the reliability of pain scores and the percentage of Body Weight Support (BWS) needed for maximal pain relief in individuals with knee osteoarthritis during a walking protocol on a lower body positive pressure (LBPP) treadmill. It involved 20 participants with an average age of 64 years who underwent an unweighting protocol with BWS ranging from 0% to 40%. The findings indicated moderate reliability for the percentage of BWS needed for maximal pain relief. Pain scores showed good reliability for pre and post-over-ground walking and from 0% to 30% BWS, but only moderate reliability at 35% and 40% BWS. The study concludes that pain scores can be a reliable measure during unweighted walking sessions on an LBPP treadmill and provides a clinical protocol for determining the necessary BWS to decrease pain in knee OA patients.",
    "Anatomic_location": "knee",
    "Rehabilitation_intervention": "Body Weight Support on LBPP treadmill"
}</t>
  </si>
  <si>
    <t>{
    "Question": "What is the cost-effectiveness of an 8-week supervised education and exercise programme for knee and hip osteoarthritis?",
    "Answer": "The study found that the 8-week supervised education and exercise programme for knee and hip osteoarthritis was cost-effective at 1 year. For knee OA patients, the adjusted change in healthcare cost was 298€ with a QALY gain of 0.035, resulting in a cost per QALY of 8497€. For hip OA patients, the cost was 640€ with a QALY gain of 0.028, leading to a cost per QALY of 22 568€. High compliance patients showed even better cost-effectiveness, with costs per QALY of 5438€ for knee and 17 330€ for hip patients. These costs per QALY were below conventional willingness-to-pay thresholds, indicating that the programme is a financially viable option for large-scale implementation.",
    "Anatomic_location": "multi_joint",
    "Rehabilitation_intervention": "supervised education and exercise programme"
}</t>
  </si>
  <si>
    <t>{
    "Question": "What is the feasibility and acceptability of electronic-rehabilitation interventions for persistent knee osteoarthritis?",
    "Answer": "The study is a randomised feasibility trial evaluating two electronic-rehabilitation interventions, 'My Knee UK' and 'Group E-Rehab', for individuals 45 years or older with persistent knee pain indicative of knee osteoarthritis. The 'My Knee UK' arm involves a self-directed, unsupervised internet-based home exercise programme with SMS support for 12 weeks, while 'Group E-Rehab' consists of group-based, physiotherapist-prescribed home exercises delivered via videoconferencing with internet-interactive educational sessions for the same duration. The control group receives usual physiotherapy care or continues with their usual self-management. The trial will assess feasibility variables, patient-reported outcomes, and clinical findings at baseline, 3, and 9 months, complemented by qualitative interviews. The results will inform the potential for a definitive trial to evaluate clinical effectiveness and cost-effectiveness for routine care implementation.",
    "Anatomic_location": "knee",
    "Rehabilitation_intervention": "electronic-rehabilitation programmes ('My Knee UK' and 'Group E-Rehab')"
}</t>
  </si>
  <si>
    <t>{
    "Question": "What is the effectiveness of a knitting program on morning stiffness and pain relief for older women with hand osteoarthritis?",
    "Answer": "The study investigates a 12-week knitting program as a form of exercise therapy for females aged 50 to 85 with mild to moderate hand osteoarthritis. The primary outcome is to assess the effectiveness on morning stiffness, with pain relief as a secondary outcome. Participants will engage in bi-weekly 20-minute knitting sessions at a senior's club and daily 20-minute knitting sessions at home. The control group will receive an educational pamphlet on osteoarthritis. Outcomes such as pain, morning stiffness, hand function, self-efficacy, and quality of life will be measured using standardized tools at baseline, six weeks, and at the end of the program (12 weeks). The hypothesis is that the knitting group will show significant improvements in clinical outcomes compared to the control group. This follows a published case study and preliminary results from a 6-week feasibility study that suggested benefits from daily knitting sessions for women with hand osteoarthritis.",
    "Anatomic_location": "hand",
    "Rehabilitation_intervention": "knitting program"
}</t>
  </si>
  <si>
    <t xml:space="preserve">
{
    "Question": "What are the effects of kinesio taping and extracorporeal shockwave therapy on knee osteoarthritis when added to a home exercise program?",
    "Answer": "The study found that both kinesio taping (KT) and extracorporeal shockwave therapy (ESWT) had similar effects on reducing pain, improving strength and enhancing function in patients with knee osteoarthritis. Sixty female subjects with knee OA were randomly assigned to three groups: KT, ESWT, and a control group, which followed a home exercise program for 12 weeks, with KT and ESWT applied for the initial 6 weeks. Outcomes such as pain levels, quadriceps and hamstring strength, and functional tests were measured at baseline, 6, and 12 weeks. All groups showed significant improvements, with no difference between the KT and ESWT groups, except that the control group experienced greater pain reduction during sleep compared to the ESWT group. The study concludes that while KT and ESWT offer benefits, a well-designed home exercise program, if followed correctly and regularly, can be the best treatment option for knee OA.",
    "Anatomic_location": "knee",
    "Rehabilitation_intervention": "kinesio taping and extracorporeal shockwave therapy"
}
</t>
  </si>
  <si>
    <t xml:space="preserve">
{
    "Question": "What is the effect of self-administered acupressure and exercise on patients with knee osteoarthritis?",
    "Answer": "The study conducted at Cangzhou Hospital on 221 knee osteoarthritis patients found that self-administered acupressure and exercise over a 16 week period significantly decreased pain and stiffness, and improved range of motion and walk speed compared to other interventions. Specifically, the visual analogue scale scores improved from 3.75 to 2.93, pain scores from 7.6 to 4.8, and stiffness scores from 3.75 to 2.93, all with p &lt; 0.05. Range of motion increased from 114.4 to 120.4 degrees, and walk speed from 1.48 to 1.76 m/s, with p &lt; 0.05. This supports self-administered exercise and acupressure as a potential management approach in the clinical treatment of knee osteoarthritis.",
    "Anatomic_location": "knee",
    "Rehabilitation_intervention": "self-administered acupressure and exercise"
}
</t>
  </si>
  <si>
    <t>{
    "Question": "What is the effect of land-based exercise programs on symptoms of knee osteoarthritis?",
    "Answer": "The study found that land-based exercise programs significantly improved pain, physical function, and stiffness in patients with knee osteoarthritis (KOA). Specifically, exercise interventions with high compliance to the American College of Sports Medicine (ACSM) recommendations showed a standardized mean difference (SMD) for pain of -0.31, for physical function -0.21, and for stiffness -0.40. In contrast, interventions with uncertain compliance to ACSM recommendations had an SMD for pain of -0.55, for physical function -0.61, and for stiffness -0.29. These results suggest that while both high and uncertain compliance to exercise recommendations can provide benefits, higher compliance may be particularly effective in reducing stiffness.",
    "Anatomic_location": "knee",
    "Rehabilitation_intervention": "land-based exercise program"
}</t>
  </si>
  <si>
    <t>{
    "Question": "What is the effect of combining Shujin Xiaotong capsules with ultrashort wave therapy on chronic knee osteoarthritis?",
    "Answer": "The study found that the combination of Shujin Xiaotong capsules with ultrashort wave therapy significantly reduced serum inflammatory cytokines and high-sensitivity C-reactive protein (hs-CRP) levels, decreased pain, and improved serum oxidative stress levels, knee joint function, and quality of life in patients with chronic knee osteoarthritis. Specifically, after treatment, the experimental group showed higher improvements in the Lysholm, Japanese Orthopaedic Association (JOA), and World Health Organization Quality of Life-BREF scores, as well as increased levels of superoxide dismutase. Additionally, there was a decrease in Mc-Gee scores and levels of hs-CRP, inflammatory cytokines, malondialdehyde, and nitric oxide compared to the control group, indicating a more significant therapeutic effect when ultrashort wave therapy was added to the treatment regimen.",
    "Anatomic_location": "knee",
    "Rehabilitation_intervention": "Shujin Xiaotong capsules combined with ultrashort wave therapy"
}</t>
  </si>
  <si>
    <t xml:space="preserve">
{
    "Question": "What is the effect of prolonged walking on knee joint stiffness and loading in individuals with unilateral knee osteoarthritis?",
    "Answer": "The study found that prolonged walking, particularly durations of 30 minutes or greater, leads to increased dynamic knee joint stiffness and elevated knee joint contact forces (KCFs) in individuals with unilateral knee osteoarthritis. Specifically, higher dynamic knee joint stiffness was consistently observed for the symptomatic limb, and increased peak KCFs and muscle forces for both limbs were noted after extended walking periods. These increases were significant during the weight-acceptance phase of gait for the symptomatic limb and during the late-stance phase of gait for the contralateral asymptomatic limb.",
    "Anatomic_location": "knee",
    "Rehabilitation_intervention": "Prolonged walking"
}
</t>
  </si>
  <si>
    <t>{
    "Question": "What is the impact of physical therapy-led triage on perceived quality of care for patients with hip or knee osteoarthritis compared to standard care?",
    "Answer": "The study compared the perceived quality of care between patients with hip or knee osteoarthritis who received physical therapy-led triage and those who received standard care by an orthopedic surgeon. The primary outcome measured was the patients' agreement with the statement 'I received the best examination and treatment.' The results showed no significant difference in the primary outcome between the two groups (p = 0.6). However, there were significant differences in secondary outcomes; the triage group felt they received better information about managing their osteoarthritis (p = 0.017), while the standard care group felt they had greater participation in decision-making (p = 0.005), their expectations were met to a greater extent (p = 0.013), and their care was more dependent on their needs rather than caregivers' routines (p = 0.007). Overall, both groups reported high perceived quality of care, but the study suggests that the results should be interpreted with caution due to the dropout size.",
    "Anatomic_location": "multi_joint",
    "Rehabilitation_intervention": "physical therapy-led triage"
}</t>
  </si>
  <si>
    <t>{
    "Question": "What is the effectiveness of manual therapy on functional outcomes for thumb carpometacarpal osteoarthritis?",
    "Answer": "The systematic review and meta-analysis found moderate to high evidence that manual therapy (MT) provides statistically significant improvements in functional outcomes compared to sham interventions for patients with thumb carpometacarpal osteoarthritis in the short term. Specifically, the mean difference for grip strength improved by 0.87kg (95% CI = 0.29-1.44, p = .003), although the change in pinch strength was not statistically significant with a mean difference of 0.10kg (95% CI = -0.01-0.20, p = .06). The pressure pain threshold showed a mean difference of 0.64kg/cm^2 (95% CI = 0.07-1.20, p = .03). Despite these statistical improvements, the clinical importance of these differences was not considered significant.",
    "Anatomic_location": "hand",
    "Rehabilitation_intervention": "Manual Therapy"
}</t>
  </si>
  <si>
    <t>{
    "Question": "What is the impact of osteophyte formations on hand function in nonerosive interphalangeal hand osteoarthritis?",
    "Answer": "The study investigated hand functions in patients with nonerosive interphalangeal hand osteoarthritis (HOA) and compared them with healthy subjects. It was found that hand strength and dexterity measurements were similar between the HOA patients and the control group. Although self-reported functionality was slightly affected in the HOA group, the difference was not statistically significant. Osteophyte formations were significantly more prevalent in the HOA group, with ultrasound detecting more formations than radiography. However, only osteophyte scores from radiography showed a significant negative correlation with the assembly part of dexterity testing, suggesting that osteophytes detectable by radiography might impair hand dexterity.",
    "Anatomic_location": "hand",
    "Rehabilitation_intervention": "not_specified"
}</t>
  </si>
  <si>
    <t xml:space="preserve">
{
    "Question": "What is the effectiveness of a chronic disease management program for patients with hip and knee osteoarthritis?",
    "Answer": "The study found that patients with knee osteoarthritis are more likely to experience improvement following a chronic disease management program, showing statistically significant enhancement in their Oxford Knee Score and Physical Component Summary Score (PCS). Conversely, patients with hip osteoarthritis displayed a tendency towards deterioration in both the Oxford Hip Score and PCS. Specifically, knee osteoarthritis patients had a mean improvement in their Oxford Knee Score, while hip osteoarthritis patients experienced a marked deterioration. Additionally, a more significant proportion of hip OA patients eventually underwent surgery compared to those with knee OA. Factors such as older age and higher body mass index were associated with poorer outcomes for both types of OA.",
    "Anatomic_location": "multi_joint",
    "Rehabilitation_intervention": "chronic disease management program"
}
</t>
  </si>
  <si>
    <t>{
    "Question": "What is the impact of a physiotherapy-led outpatient service on managing hip and knee osteoarthritis referrals?",
    "Answer": "The study found that the Joint Clinic, a physiotherapy-led outpatient service, was effective in triaging patients with hip and knee osteoarthritis (OA), improving access to specialist assessments and surgery. Out of 358 patients seen, 150 had hip OA and 189 had knee OA. The mean baseline Oxford score for all patients was 19.8, with those referred for a first specialist assessment (FSA) having a significantly worse mean score of 13.0. Of the 143 patients referred for FSA, 93% were recommended for surgery. Additionally, the Oxford scores of patients managed non-operatively improved significantly from 22.0 to 25.0.",
    "Anatomic_location": "multi_joint",
    "Rehabilitation_intervention": "Physiotherapy-led outpatient service"
}</t>
  </si>
  <si>
    <t>{
    "Question": "What is the effect of adding aerobic physical activity to muscle strengthening exercise on symptoms of hip osteoarthritis?",
    "Answer": "The PHOENIX trial aims to determine if adding aerobic physical activity to a muscle strengthening exercise program provides greater relief from hip pain and improvements in physical function for individuals with hip osteoarthritis, compared to muscle strengthening alone. The study involves 196 participants with symptomatic hip OA, who are randomly assigned to either a combined aerobic and muscle strengthening regimen or just muscle strengthening exercises. Both groups receive 9 physiotherapist consultations over 3 months. The primary outcomes measured at 3 months are self-reported hip pain on an 11-point scale and physical function using the Western Ontario and McMaster Universities Osteoarthritis Index. Secondary outcomes include additional pain and physical function assessments, performance-based function, joint stiffness, quality of life, muscle strength, cardiorespiratory fitness, and other health measures, assessed at various intervals up to 9 months.",
    "Anatomic_location": "hip",
    "Rehabilitation_intervention": "aerobic physical activity and muscle strengthening exercise"
}</t>
  </si>
  <si>
    <t>{
    "Question": "How does pain severity affect hip joint loading in individuals with hip osteoarthritis?",
    "Answer": "The study found that individuals with moderate pain due to hip osteoarthritis exhibited a significantly higher second peak hip adduction moment and impulse during walking compared to those with less pain. No differences were observed in hip adduction moments between participants with mild pain and no pain. Additionally, those with moderate pain walked slower and had weaker peak isometric hip abductor strength than those with mild or no pain. Kinematic differences across pain severity levels were not detected.",
    "Anatomic_location": "hip",
    "Rehabilitation_intervention": "not_specified"
}</t>
  </si>
  <si>
    <t>{
    "Question": "What is the impact of different types of exercise on psychological well-being in individuals with knee osteoarthritis?",
    "Answer": "The study found that strengthening exercises were more beneficial for overall mental health compared to aerobic, mixed, and mind-body exercises in individuals with knee osteoarthritis. Specifically, strengthening exercises showed a mean difference of 15.88 on the Short Form survey for overall mental health when compared to aerobic exercises, with a 95% confidence interval (CI) of [6.77, 24.99]. When compared to mixed exercises, the mean difference was 12.77 (95% CI [5.12, 20.42]), and against mind-body exercises, it was 12.51 (95% CI [4.25, 20.77]). For depressive symptoms, strengthening exercises (standardised mean difference 6.81, 95% CI [5.03, 8.58]) and mixed exercises (6.64, 95% CI [4.88, 8.40]) were found to be more beneficial than stretching exercises. These results were based on 13 trials with 796 participants for overall mental health and 6 trials with 627 participants for depressive symptoms. However, no significant differences were observed for anxiety based on 4 trials with 557 participants. The certainty of the evidence was rated from very low to low, suggesting that further research is needed to confirm these findings.",
    "Anatomic_location": "knee",
    "Rehabilitation_intervention": "exercise programs"
}</t>
  </si>
  <si>
    <t xml:space="preserve">
{
    "Question": "What is the role of knee extensor strength gains in managing symptoms of knee osteoarthritis?",
    "Answer": "A secondary analysis of a randomised controlled trial showed that increased knee extensor strength from a 12-week strength training program partially mediated symptom improvement in knee osteoarthritis. Participants who followed the knee extensor strengthening program experienced pain relief (with a mediated effect size of 0.69 and 95% CI 0.05-1.33, P = 0.03) and improved physical function (mediated effect size of 1.86 and 95% CI 0.08-3.64, P = 0.04), compared to a control group with no intervention.",
    "Anatomic_location": "knee",
    "Rehabilitation_intervention": "knee extensor strength training program"
}
</t>
  </si>
  <si>
    <t>{
    "Question": "How does the use of markerless motion capture (MMC) technology during the star excursion balance test (SEBT) affect the assessment of lower extremity osteoarthritis?",
    "Answer": "The study found that conventional clinical scoring during the SEBT was ineffective at distinguishing patients with symptomatic lower extremity osteoarthritis from healthy controls. In contrast, the use of MMC technology allowed for the collection of time-series joint position data, which when analyzed through principal component analysis, revealed significant differences in posture and movement patterns between the osteoarthritis and control groups. A novel metric derived from kinematic models was able to distinguish between OA, asymptomatic postoperative, and control cohorts with values of 1.69, 1.27, and 1.23 respectively (p = 0.0025), and it also correlated with patient-reported symptom severity (R = -0.72, p = 0.018). This suggests that MMC and the novel spatiotemporal assessment approach have superior discriminative validity and clinical utility for evaluating lower extremity osteoarthritis compared to conventional methods.",
    "Anatomic_location": "not_specified",
    "Rehabilitation_intervention": "markerless motion capture (MMC) technology"
}</t>
  </si>
  <si>
    <t xml:space="preserve">
{
    "Question": "What are the effects of nonsurgical interventions for trapeziometacarpal osteoarthritis?",
    "Answer": "The systematic review found low-to-moderate quality evidence suggesting that certain nonsurgical interventions are superior for reducing pain and/or improving physical function in trapeziometacarpal osteoarthritis. Specifically, 1) saline seems to be more beneficial than steroid for intraarticular injections, 2) saline injections are preferred over sham procedures in tender areas, 3) custom-made thermoplastic thumb orthosis has advantages over no intervention or control, 4) hand-based TM joint orthosis is better than non-treatment, 5) radial nerve mobilization is more effective than sham ultrasound, and 6) a combination of hand exercises with TM joint and nerve mobilization outranks sham ultrasound. Nevertheless, the evidence is weakened by methodological issues within many of the underlying studies.",
    "Anatomic_location": "hand",
    "Rehabilitation_intervention": "saline injections, thermoplastic orthosis, nerve mobilization, hand exercises"
}
</t>
  </si>
  <si>
    <t xml:space="preserve">
{
    "Question": "What is the current use of technology in lifestyle interventions for knee osteoarthritis according to the scoping review?",
    "Answer": "The scoping review provides an overview of the use of technology in supporting lifestyle interventions for individuals with knee osteoarthritis. It identified 78 studies indicating that technology is predominantly used through telecommunication, activity, joint angle, and loading measurement devices. The studies also explore tele-rehabilitation, biofeedback, virtual/augmented reality, and machine learning as potential tools, with tele-rehabilitation and biofeedback being most common. However, the integration of newer advanced technologies is still considered a future goal. The review suggests that there is an opportunity for further development of technological systems that can deliver real-time feedback to both patients and clinicians for improved rehabilitative interventions.",
    "Anatomic_location": "knee",
    "Rehabilitation_intervention": "Technology-supported lifestyle interventions (Tele-rehabilitation, Biofeedback, Virtual/Augmented Reality, Machine Learning)"
}
</t>
  </si>
  <si>
    <t>{
    "Question": "What is the comparative effect of low- versus medium-energy radial extracorporeal shock wave therapy on knee osteoarthritis?",
    "Answer": "The study found that both low- and medium-energy radial extracorporeal shock wave therapies are effective in treating knee osteoarthritis, with medium-energy therapy being more effective. Specifically, 45 patients with grade 2 knee osteoarthritis were divided into three groups, with Group A receiving low-energy therapy, Group B receiving medium-energy therapy, and Group C receiving sham therapy, all alongside strengthening exercises. Post-treatment, both Groups A and B showed significant improvements in pain severity, knee physical function, and knee proprioception compared to the control group, with Group B showing the most significant improvements.",
    "Anatomic_location": "knee",
    "Rehabilitation_intervention": "radial extracorporeal shock wave therapy"
}</t>
  </si>
  <si>
    <t>{
    "Question": "What is the impact of combined isokinetic muscle strength training and neuromuscular electrical stimulation on knee osteoarthritis in overweight/obese women?",
    "Answer": "The study found that a combined knee eccentric isokinetic muscle strength (IMS) training program with neuromuscular electrical stimulation (NMES) significantly improved muscle strength and flexibility, joint range of motion (ROM), functional status, physical performance, and quality of life in overweight/obese women with knee osteoarthritis. Specifically, the experimental groups showed significant improvements in the 10-m walk, chair stand, stair climb, and monopodal stance tests, as well as in muscle flexibility and quality of life scores (P = 0.000). Concentric strength at 240°/s speed also improved in the group that underwent combined IMS and NMES training (P = 0.000), while there were no significant changes in muscle strength at 60°/s speed (quadriceps, P = 0.104; hamstrings, P = 0.171), force asymmetry (P = 0.481), and post-intervention joint ROM (P = 0.309). The study concludes that the combination of IMS and NMES is significantly superior to the usual rehabilitation program for managing knee osteoarthritis in this patient population.",
    "Anatomic_location": "knee",
    "Rehabilitation_intervention": "Isokinetic muscle strength training combined with neuromuscular electrical stimulation"
}</t>
  </si>
  <si>
    <t>{
    "Question": "What is the effect of leg-press exercises with tibial internal rotation on symptoms and functions in patients with medial knee osteoarthritis?",
    "Answer": "The study found that leg-press exercises with tibial internal rotation (IR) resulted in significant improvements in symptoms and functions for patients with medial knee osteoarthritis, compared to neutral rotation (NR). Specifically, the IR group showed significant improvement in all outcome measures, which included the 10-m walk test, Timed Up and Go test, knee flexion angle while squatting, knee pain during walking and squatting, and difficulty during walking and squatting. In contrast, the NR group only showed significant improvement in the 10-m walk test. These results suggest that correcting rotational malalignment may be more beneficial than solely focusing on quadriceps strengthening for improving knee function in osteoarthritis patients.",
    "Anatomic_location": "knee",
    "Rehabilitation_intervention": "leg-press exercises with tibial internal rotation"
}</t>
  </si>
  <si>
    <t xml:space="preserve">
{
    "Question": "What is the effectiveness of supervised resistance training for patients with hip osteoarthritis?",
    "Answer": "The study found that supervised progressive resistance training for patients with hip osteoarthritis, aged over 50, was effective in improving patient-reported function, reducing hip-related pain, and enhancing health-related quality of life at the end of treatment. Specifically, a significant difference in favor of resistance training groups was reported with a weighted mean difference of 9.13 for function (95% CI: 4.45-13.80), 7.83 for pain (95% CI: 2.64-13.02), and 6.80 for quality of life (95% CI: 1.96-11.63). However, the overall quality of the evidence was considered to be low. This was due to lack of blinding in the included studies and imprecision, indicating that future research may alter these findings.",
    "Anatomic_location": "hip",
    "Rehabilitation_intervention": "supervised progressive resistance training"
}
</t>
  </si>
  <si>
    <t>{
    "Question": "What is the prognostic value of exercise-induced hypoalgesia for pain relief and function after exercise therapy in knee osteoarthritis?",
    "Answer": "The study found that pretreatment exercise-induced hypoalgesia (EIH) is associated with the degree of pain relief and functional improvement after standardized exercise therapy in patients with painful knee osteoarthritis. Although clinical pain scores improved significantly post-therapy (P&lt;0.01), there were no changes in pressure pain threshold, temporal summation of pain, or EIH (P&gt;0.05). Pretreatment EIH and PainDETECT Questionnaire scores were identified as independent predictors for the relative change in Knee injury and Osteoarthritis Outcome Score (KOOS-4) following exercise therapy, with adjusted R=46.8%. These findings suggest that a higher EIH response before treatment may indicate a greater potential for improvement in pain and function, making EIH a useful prognostic tool for clinicians.",
    "Anatomic_location": "knee",
    "Rehabilitation_intervention": "standardized exercise therapy"
}</t>
  </si>
  <si>
    <t>{
    "Question": "What are the effects of blood-flow restriction resistance exercise on older adults with knee osteoarthritis?",
    "Answer": "The pilot randomized clinical trial investigated the effects of blood-flow restriction (BFR) resistance exercise compared to moderate-intensity resistance training (MIRT) on participants aged ≥60 years with knee osteoarthritis. The study measured outcomes such as muscle strength, pain, and physical function over 12 weeks. Results indicated a pre- to post-training increase in maximal isokinetic peak torque of 9.96 Nm across three speeds of movement, but the mean difference between BFR and MIRT groups was -1.87 Nm, suggesting a lower efficacy for BFR. Additionally, fewer instances of knee pain were reported in the BFR group (n = 3) compared to the MIRT group (n = 14). However, due to the pilot nature of the study, a fully-powered trial is necessary to confirm these findings.",
    "Anatomic_location": "knee",
    "Rehabilitation_intervention": "blood-flow restriction resistance exercise"
}</t>
  </si>
  <si>
    <t>{
    "Question": "What is the effect of walking cadence manipulation on knee loading in patients with patellofemoral osteoarthritis?",
    "Answer": "The study found that increasing walking cadence by 10% while maintaining a fixed gait speed significantly reduces knee flexion angular impulse and peak knee flexion moment, which are surrogate measures of knee loading, in patients with patellofemoral osteoarthritis. Specifically, the knee flexion angular impulse decreased by 0.85 N·m·s -1 (95% CI: -1.52 to -0.18, d = 0.20) and the peak knee flexion moment decreased by 4.11 N·m (95% CI: -7.35 to -0.86, d = 0.24). Conversely, decreasing walking cadence by 10% increased the knee flexion angular impulse by 1.83 N·m·s -1 (95% CI: 1.15 to 2.49, d = 0.42) and the peak knee flexion moment by 3.55 N·m (95% CI: 0.30 to 6.78, d = 0.21). These findings suggest that cadence manipulation can be an effective intervention to manage knee loading in patients with patellofemoral OA.",
    "Anatomic_location": "knee",
    "Rehabilitation_intervention": "cadence manipulation"
}</t>
  </si>
  <si>
    <t>{
    "Question": "What is the impact of everyday activities and physical interventions on patellofemoral joint reaction force in individuals with and without patellofemoral pain or osteoarthritis?",
    "Answer": "The study systematically reviewed and analyzed patellofemoral joint reaction force (PFJRF) across various activities and interventions. In healthy individuals, PFJRF values during everyday activities were: walking (0.9±0.4 BW), stair ascent (3.2±0.7 BW), stair descent (2.8±0.5 BW), and running (5.2±1.2 BW). For those with patellofemoral pain, the PFJRF values were slightly lower: walking (0.8±0.2 BW), stair ascent (2.5±0.5 BW), stair descent (2.6±0.5 BW), and running (4.1±0.9 BW). Individuals with patellofemoral OA showed different PFJRF values: walking (1.3±0.5 BW), stair ascent (1.6±0.4 BW), and stair descent (1.0±0.5 BW). The study found that activities involving greater knee flexion resulted in higher PFJRF. There was no significant difference in peak PFJRF during everyday activities between healthy individuals and those with patellofemoral pain or OA. The variability in PFJRF for different exercises and physical interventions was considerable, and no pooled estimates could be made. The findings suggest that the degree of knee flexion in activities and exercises is a key factor in PFJRF, and this information can guide the selection of appropriate exercises and interventions for individuals with patellofemoral issues.",
    "Anatomic_location": "knee",
    "Rehabilitation_intervention": "physical interventions (e.g., foot orthotics, footwear, taping, bracing)"
}</t>
  </si>
  <si>
    <t>{
    "Question": "What are the effects of massage therapy and aromatherapy on symptoms of knee osteoarthritis?",
    "Answer": "The study compared the effects of massage therapy and aromatherapy on knee osteoarthritis symptoms, including pain, morning stiffness, daily life function, and quality of life. It found that aromatherapy significantly improved symptoms and dryness after the 5th and 10th sessions compared to the control group. Massage therapy participants had the highest initial pain scores but showed the most significant reduction in pain by the end of the 10th session. Daily life performance also improved significantly in the aromatherapy group. Both interventions positively impacted performance in exercise and recreational activities, but neither showed a significant effect on quality of life. The study suggests that both therapies could be beneficial, recommending a minimum of 6 months of intervention for noticeable effects.",
    "Anatomic_location": "knee",
    "Rehabilitation_intervention": "massage therapy and aromatherapy"
}</t>
  </si>
  <si>
    <t>{
    "Question": "What is the association between pain sensitization and the response to exercise therapy in patients with knee osteoarthritis?",
    "Answer": "The study found that pain sensitization is associated with the response to exercise therapy in patients with knee osteoarthritis (KOA). Responders to exercise therapy, defined as those with a ≥30% reduction in pain, had lower baseline pain scores, shorter pain duration, and lower levels of pain sensitization compared to non-responders. Specifically, responders had higher pressure pain thresholds (PPT) and lower temporal summation of pain (TSP) at baseline. The study identified cutoff points for PPT at the knee (241.5 kPa), tibia (307.5 kPa), and forearm (318.5 kPa), and for TSP at the knee (15.5 mm) that had moderate or better predictive ability for exercise therapy outcomes. These findings suggest that measuring pain sensitization could help predict which patients with KOA are more likely to benefit from exercise therapy.",
    "Anatomic_location": "knee",
    "Rehabilitation_intervention": "exercise therapy"
}</t>
  </si>
  <si>
    <t>{
    "Question": "What is the relationship between pain sensitization, neuropathic pain-like symptoms, and the effectiveness of exercise therapy in patients with hip and knee osteoarthritis?",
    "Answer": "The study found that patients with hip and knee osteoarthritis who had severe pain and pain sensitization or neuropathic pain-like symptoms at pretreatment were less likely to experience pain improvement after 12 weeks of exercise therapy, regardless of the severity of joint deformity. Specifically, patients in cluster 1, who had lower pressure pain thresholds at all measurement sites, higher temporal summation of pain at the affected joint, and higher painDETECT questionnaire scores, did not show significant pain reduction post-therapy. In contrast, patients in clusters 2 and 3, who had severe and mild pain respectively, showed improvement. The study suggests that these pretreatment characteristics could be used to predict prognosis and tailor exercise therapy, potentially in combination with other treatments.",
    "Anatomic_location": "multi_joint",
    "Rehabilitation_intervention": "exercise therapy"
}</t>
  </si>
  <si>
    <t>{
    "Question": "What is the efficacy of extracorporeal shock wave therapy in the treatment of bone marrow oedema associated with various pathologies?",
    "Answer": "The systematic review and meta-analysis assessed the efficacy of extracorporeal shock wave therapy (ESWT) for the treatment of bone marrow oedema (BME). The results indicated improvements in pain, function, and magnet resonance imaging outcomes for patients with BME. Specifically, pain was significantly reduced after 1 month (weighted mean difference (WMD) = -2.23), after 3-6 months (WMD = -1.72), and function showed improvement after 1 month (WMD = -1.59), 3-6 months (WMD = -2.06), and at or beyond 12 months (WMD = -1.20). These findings suggest that ESWT is an effective conservative therapy option for BME across multiple pathologies, including osteonecrosis of the femoral head, knee osteoarthritis, Kienböck's disease, and osteitis pubis.",
    "Anatomic_location": "multi_joint",
    "Rehabilitation_intervention": "Extracorporeal shock wave therapy (ESWT)"
}</t>
  </si>
  <si>
    <t>{
    "Question": "What is the effect of pericapsular soft tissue and realignment exercises on patients with severe osteoarthritis of the hip?",
    "Answer": "The study found that pericapsular soft tissue and realignment (PSTR) exercises were effective for patients with osteoarthritis of the hip and a Harris Hip Score (HHS) below 60 points. Significant improvements were observed in HHS, numerical rating scale (NRS) scores, abduction range of motion, and Timed Up and Go (TUG) test results at both 3 and 6 months follow-up. The full analysis set (FAS) included 193 patients, and the subgroup analysis included 130 patients with minimal joint space (MJS) of 0 mm. Both analyses showed significant differences with p-values less than 0.001, indicating that PSTR exercises were beneficial even for patients with severe joint space narrowing.",
    "Anatomic_location": "hip",
    "Rehabilitation_intervention": "pericapsular soft tissue and realignment (PSTR) exercises"
}</t>
  </si>
  <si>
    <t>{
    "Question": "What is the effectiveness of elastic taping on pain reduction in primary knee osteoarthritis?",
    "Answer": "The systematic review analyzed the efficacy of elastic taping (ET) on pain in patients with primary knee osteoarthritis using the WOMAC score. Six Randomized Control Trials (RCTs) with a total of 392 participants were included. The results indicated no to moderate decreases in WOMAC scores when ET was compared to sham taping, suggesting that the intervention does not lead to clinically significant pain reduction. The review concluded that there is no strong evidence to support the use of ET as a standalone treatment for pain improvement in primary knee osteoarthritis.",
    "Anatomic_location": "knee",
    "Rehabilitation_intervention": "elastic taping"
}</t>
  </si>
  <si>
    <t>{
    "Question": "What is the effect of aquatic resistance training and high-impact aerobic land training on women with mild knee osteoarthritis?",
    "Answer": "The study conducted a Bayesian meta-analysis of two randomized controlled trials to predict the benefit of aquatic resistance training (ART) and high-impact aerobic land training (HLT) for women with mild knee osteoarthritis. ART showed a 55-71% probability of benefits across various outcome variables, including cardiorespiratory fitness, muscle power, and quality of life, with the most significant improvement in cardiorespiratory fitness immediately after the intervention. HLT demonstrated a 46-63% probability of benefits, but the positive effects on physical performance diminished during the follow-up period. Both interventions offered benefits, but ART had a slightly higher probability of long-term benefits. However, due to high individual variation and no clear superiority of one method over the other, personal preferences should be considered when choosing an exercise program.",
    "Anatomic_location": "knee",
    "Rehabilitation_intervention": "Aquatic resistance training (ART) and high-impact aerobic land training (HLT)"
}</t>
  </si>
  <si>
    <t>{
    "Question": "Who benefits more from the GLAD exercise and education program for knee osteoarthritis?",
    "Answer": "The study found that individuals with knee osteoarthritis who regularly use analgesics or experience constant knee pain derive more benefit from the 'Good Life with osteoArthritis in Denmark' (GLAD) program compared to an open-label placebo. Specifically, those using analgesics had a 10.3-point improvement on the KOOS pain scale (95% CI 3.0 to 17.6), and those with constant pain had a 10.0-point improvement (95% CI 2.8 to 17.2).",
    "Anatomic_location": "knee",
    "Rehabilitation_intervention": "GLAD exercise and education program"
}</t>
  </si>
  <si>
    <t>{
    "Question": "What is the effect of core muscle strengthening exercises on knee osteoarthritis?",
    "Answer": "The study concluded that the combination of core muscle strengthening exercises with conventional treatment was more effective in reducing short-term pain for patients with knee osteoarthritis compared to conventional treatment alone. Specifically, patients in the experimental group who performed core exercises in addition to conventional exercises three times a week for 12 weeks showed a statistically and clinically significant reduction in knee pain at the end of the treatment, with no adverse effects reported.",
    "Anatomic_location": "knee",
    "Rehabilitation_intervention": "core muscle strengthening exercises"
}</t>
  </si>
  <si>
    <t>{
    "Question": "What is the effect of aquatic rehabilitation on joint loading and pain in older adults with knee osteoarthritis compared to land-based exercises?",
    "Answer": "The study found that vertical ground reaction force during squats, calf raises, and jumping was significantly lower in water than on land, indicating reduced joint loading in an aquatic environment. Additionally, pain ratings were significantly lower for exercises performed in water. Specifically, peak force was greater at maximal speed compared to slow speed, and the force pattern during squats at slow speed in water differed from that on land, with the highest force at the start and end of the exercise. This suggests that aquatic exercises can be used as low load, high velocity training with minimal pain, providing clinicians with an option to address power deficits in older adults with knee osteoarthritis.",
    "Anatomic_location": "knee",
    "Rehabilitation_intervention": "aquatic rehabilitation"
}</t>
  </si>
  <si>
    <t xml:space="preserve">
{
    "Question": "What is the effect of telephone-delivered physiotherapy on pain and function in individuals with knee osteoarthritis?",
    "Answer": "The Telecare randomised controlled trial evaluated the effectiveness of a telephone-delivered exercise advice and support intervention by physiotherapists for people with knee osteoarthritis. The intervention consisted of 5-10 consultations focused on a personalised strengthening and physical activity programme. The results showed that at 6 months, the intervention led to a greater improvement in physical function, with a mean difference of 4.7 on the WOMAC function scale, but there were no significant changes in overall knee pain. Secondary outcomes showed improvements in various domains such as daily activities pain, walking pain, and pain self-efficacy. However, these functional benefits were not maintained at the 12-month follow-up. The study concluded that the intervention modestly improved physical function in the short term, but the lack of long-term benefits and cost considerations raise questions about its overall clinical significance.",
    "Anatomic_location": "knee",
    "Rehabilitation_intervention": "Telephone-delivered exercise advice and support"
}
</t>
  </si>
  <si>
    <t>{
    "Question": "What is the impact of exercise on hip and knee osteoarthritis according to the ESSA's updated Position Statement?",
    "Answer": "The updated Position Statement from Exercise &amp; Sports Science Australia (ESSA) emphasizes that exercise is a core component of evidence-based management for hip/knee osteoarthritis. It highlights that exercise can significantly reduce joint pain, enhance physical function, and improve the overall quality of life for individuals with this condition. The statement consolidates recent evidence, including clinical guidelines and systematic reviews, to support the implementation of exercise in clinical practice. It recommends that exercise dosage should adhere to the principles set by the American College of Sports Medicine and that health practitioners should actively support patients in maintaining exercise routines to maximize therapeutic outcomes.",
    "Anatomic_location": "multi_joint",
    "Rehabilitation_intervention": "exercise and physical activity"
}</t>
  </si>
  <si>
    <t>{
    "Question": "What factors influence the effectiveness of exercise interventions for patients with knee osteoarthritis?",
    "Answer": "The study aimed to understand why some patients with knee osteoarthritis respond to exercise and physical activity programs while others do not. It was found that both responders and nonresponders shared similar views on the positive aspects of the intervention, such as the importance of adherence and perceived strength gains. However, nonresponders identified several barriers to improvement, including excess body weight, comorbidities, stressors, and life events that affected their adherence. They also felt that the trial's measurement tools did not fully capture their exercise response. In contrast, responders felt empowered to self-manage their condition and had better adherence to the exercise program, as confirmed by quantitative data.",
    "Anatomic_location": "knee",
    "Rehabilitation_intervention": "physical therapist-supported exercise and physical activity program"
}</t>
  </si>
  <si>
    <t>{
    "Question": "Are video consultations with physiotherapists as effective as face-to-face consultations for managing knee osteoarthritis?",
    "Answer": "The PEAK randomised controlled trial aims to determine if video consultations with physiotherapists are non-inferior to face-to-face consultations for the management of knee osteoarthritis. The study involves 394 participants with chronic knee pain consistent with knee OA, who are provided with five consultations over 3 months for a home-based exercise program and OA education. The primary outcomes are changes in knee pain on walking and physical function at 3 and 9 months, with secondary outcomes including health-related quality of life and other clinical measures. The study will assess the clinical effectiveness, safety, and cost-effectiveness of video consultations compared to traditional in-person visits.",
    "Anatomic_location": "knee",
    "Rehabilitation_intervention": "video consultations with physiotherapists"
}</t>
  </si>
  <si>
    <t xml:space="preserve">
{
    "Question": "What is the effect of using a mobile app on exercise adherence in patients with knee osteoarthritis?",
    "Answer": "The MappKO study investigates whether incorporating a mobile app ('My Exercise Messages') to a home-based strengthening exercise regimen enhances exercise adherence and improves physical function in people with knee osteoarthritis (OA). The study is a two-arm, superiority randomised controlled trial with 182 Australian participants diagnosed with clinical knee OA and experiencing mild physical dysfunction. Participants were divided into two groups: the first received only physiotherapist-prescribed exercises after two initial videoconferencing sessions, while the second group received the same exercise regime plus access to the mobile app for 24 weeks of unsupervised exercise at home. The app aims to improve adherence by tracking exercise sessions and providing personalized feedback and encouragement. The primary outcomes of the study are self-reported physical function and the frequency of strengthening exercises performed over a fortnight, measured at both 14 and 26 weeks. Secondary outcomes include assessments of pain severity, quality of life, overall satisfaction with the exercise program, self-efficacy, and willingness to undergo joint replacement.",
    "Anatomic_location": "knee",
    "Rehabilitation_intervention": "Mobile application for exercise adherence"
}
</t>
  </si>
  <si>
    <t>{
    "Question": "What is the impact of adding hip exercises to quadriceps exercises on outcomes for individuals with knee osteoarthritis?",
    "Answer": "The study concluded that for individuals with knee osteoarthritis, adding hip strengthening exercises to quadriceps exercises significantly improves walking function but does not show a significant difference in pain relief, patient-reported function, or stair function compared to quadriceps exercises alone. Specifically, hip resistance exercises were found to be more effective than functional neuromuscular exercises in improving pain and patient-reported function. However, multimodal exercises did not show additional benefits over quadriceps strengthening alone for pain, patient-reported function, or stair function. The meta-analysis included eight studies and used standardized mean differences to compare the effectiveness of the combined exercises.",
    "Anatomic_location": "knee",
    "Rehabilitation_intervention": "hip strengthening exercises"
}</t>
  </si>
  <si>
    <t>{
    "Question": "What is the impact of initial assessor type on health-related quality of life for patients with knee osteoarthritis in primary care?",
    "Answer": "The study found no significant differences in health-related quality of life (HrQoL) for patients with knee osteoarthritis (KOA) when the healthcare process was initiated by either a physiotherapist or a physician in primary care. Both groups showed a significant improvement in HrQoL at the 12-month follow-up. Specifically, the primary outcome measures, the EuroQol 5 dimensions 3 levels questionnaire index (EQ-5D-3L index) and visual analogue scale (EQ-5D-3L VAS), along with secondary measures of pain intensity (VAS 0-100) and physical function (30-s chair stand test), did not show significant differences between the two assessor groups (EQ-5D-3L index, p = 0.18; EQ-5D-3L VAS, p = 0.49). However, there was a significant change in HrQoL for all patients at the 12-month mark (EQ-5D-3L index, p &lt; 0.001; EQ-5D-3L VAS, p = 0.0049), indicating that both types of assessors are equally qualified to initiate the healthcare process for patients with KOA.",
    "Anatomic_location": "knee",
    "Rehabilitation_intervention": "Initial assessment by physiotherapist vs. physician"
}</t>
  </si>
  <si>
    <t xml:space="preserve">
{
    "Question": "What are the effects of extracorporeal shockwave therapy on tendon and ligament for knee osteoarthritis?",
    "Answer": "The study found that extracorporeal shockwave therapy has significant clinical benefits for knee osteoarthritis, improving pain, physical function, and physical performance. Compared to a control group receiving sham therapy, the treatment group showed considerable improvements in WOMAC pain score (mean difference = -3.0, P = 0.001), physical function (mean difference = -5.6, P = 0.02), total score (mean difference = -9.3, P = 0.004), and Visual Analog Scale score (mean difference = -1.2, P = 0.027). Additionally, the distance covered in the 6-min walk test also improved (mean difference = 28.7, P = 0.01) indicating enhanced physical performance in the short-term follow-up.",
    "Anatomic_location": "knee",
    "Rehabilitation_intervention": "extracorporeal shockwave therapy"
}
</t>
  </si>
  <si>
    <t>{
    "Question": "What is the effect of focal thermal therapy at acupressure points on osteoarthritis of the knee?",
    "Answer": "The study concluded that focal thermal therapy at acupressure points, when combined with self-management exercises, is an effective conservative treatment for osteoarthritis of the knee. The Thermal gun group showed significant improvements in function and total scores (WOMAC) and Physical Composite Scale (SF-12v2), as well as increased quadriceps strength (from 4.42 to 4.63; p = 0.02). The Heat pack group exhibited significant improvement in knee flexion (p = 0.02). However, the mean VAS scores for pain intensity were consistently better (lower) after Heat pack treatment compared to Thermal gun treatment.",
    "Anatomic_location": "knee",
    "Rehabilitation_intervention": "Focal thermal therapy at acupressure points"
}</t>
  </si>
  <si>
    <t xml:space="preserve">
{
    "Question": "What is the current management approach of UK physical therapists for hip osteoarthritis and does it align with clinical guidelines?",
    "Answer": "A study involving a survey of physical therapists in the UK revealed that their management of hip OA typically includes a package of care that aligns well with clinical guidelines. This care package consists of advice, exercise (with 95.9% incorporating strength training and 85.4% promoting general physical activity), manual therapy (69.6%), and gait retraining (66.4%). Differences were noted between therapists in the National Health Service (NHS) and those in non-NHS settings, particularly regarding fewer treatment sessions in the NHS. The study had a 52.7% response rate, with 69.7% of respondents having treated hip OA in the past six months. While the practices reported seemed to be in line with guidelines, the study acknowledges potential nonresponder bias and the uncertainty of whether these practices directly translate to clinical outcomes.",
    "Anatomic_location": "hip",
    "Rehabilitation_intervention": "Package of care including advice, exercise, manual therapy, and gait retraining"
}
</t>
  </si>
  <si>
    <t xml:space="preserve">
{
    "Question": "What is the effect of therapeutic exercise for patients with knee and hip osteoarthritis?",
    "Answer": "Therapeutic exercise is recognized as a safe and recommended first-line treatment for knee and hip osteoarthritis, providing improvements in pain and function. The literature confirms that multiple exercise modalities, such as aerobic, strengthening, neuromuscular, and mind-body exercises, can be effectively employed. Optimal benefits are associated with meeting the dosage recommendations analogous to general exercise guidelines for healthy adults. Practical strategies like patient education, goal-setting, monitoring, and feedback are critical for adherence and long-term benefits. Although barriers to exercise exist, interim goals can be valuable. Evidence also identifies sedentary behavior as a disability risk, but specific strategies to mitigate it are less established. Therefore, current evidence guides the implementation of therapeutic exercise with adequate dosing for individuals with knee and hip OA.",
    "Anatomic_location": "multi_joint",
    "Rehabilitation_intervention": "therapeutic exercise"
}
</t>
  </si>
  <si>
    <t>{
    "Question": "What is the effect of therapeutic exercise on pain and physical function in individuals with knee and hip osteoarthritis?",
    "Answer": "The study found that therapeutic exercise has a small but positive effect on reducing pain and improving physical function in individuals with knee and hip osteoarthritis. In the short term (12 weeks), exercise reduced pain by -6.36 points and improved physical function by -4.46 points on a 0-100 scale. In the medium term (6 months), the reduction in pain was -3.77 points and the improvement in physical function was -2.71 points. In the long term (12 months), the reduction in pain was -3.43 points and the improvement in physical function was -3.39 points. The effects were more pronounced in individuals with higher baseline pain and poorer physical function. Despite these findings, the clinical importance of these effects, particularly in the medium and long term, is questionable. The study suggests that targeting therapeutic exercise interventions towards individuals with more severe symptoms may be beneficial.",
    "Anatomic_location": "multi_joint",
    "Rehabilitation_intervention": "therapeutic exercise"
}</t>
  </si>
  <si>
    <t xml:space="preserve">
{
    "Question": "What are the international consensus recommendations regarding therapeutic exercise for knee and/or hip osteoarthritis?",
    "Answer": "The study resulted in international consensus recommendations to support best practice therapeutic exercise for people with knee and/or hip osteoarthritis. It involved a multi-stage evidence-informed consensus process, with a diverse expert panel of 318 members from 43 countries. They developed 54 specific proposition statements across 11 domains, focusing on an evidence-based approach, considering the individual's experience with OA and pain, comprehensive assessments, goal setting, exercise types, dosage, modification and progression, individualization, delivery optimization, adherence promotion, and providing education on OA and exercise roles in its management.",
    "Anatomic_location": "multi_joint",
    "Rehabilitation_intervention": "therapeutic exercise"
}
</t>
  </si>
  <si>
    <t>{
    "Question": "What are the main findings from the 2022 review on osteoarthritis rehabilitation?",
    "Answer": "The 2022 review on osteoarthritis rehabilitation highlighted the effectiveness of technology in delivering remote core OA treatments, the necessity of combining educational interventions with exercise, and the cost-effectiveness of a stepped exercise approach. It also discussed the debate over exercise's mechanisms of action, mixed results on splinting for thumb base OA, the emerging research on blood flow restriction training, and the real-world effectiveness of core OA treatments. Systematic reviews indicated that many OA rehabilitation trials are small and potentially biased, suggesting a need for larger, more rigorous future research.",
    "Anatomic_location": "not_specified",
    "Rehabilitation_intervention": "core treatments (education, exercise, weight loss), adjunctive treatments, novel and emerging treatments (blood flow restriction training), and translation into practice"
}</t>
  </si>
  <si>
    <t>{
    "Question": "What are the long-term effects of the AktivA physiotherapy program on patients with mild to moderate osteoarthritis of the knee or hip?",
    "Answer": "The study evaluated the long-term effects and adherence to the AktivA physiotherapy program, which includes patient education, supervised exercise, and self-management for patients with mild to moderate knee or hip osteoarthritis. Results showed that after participating in the program, patients reported decreased pain and increased health-related and disease-specific quality of life at three months, with the positive effects maintained up to two years. Physical activity levels improved, with a reduction in inactive or low activity levels from 43% to 22%. After two years, over 80% of participants continued to apply what they learned from the program at least once a week.",
    "Anatomic_location": "multi_joint",
    "Rehabilitation_intervention": "AktivA physiotherapy program"
}</t>
  </si>
  <si>
    <t>{
    "Question": "What is the effect of adding strength training to neuromuscular control exercises on thigh tissue composition and muscle properties in people with knee osteoarthritis?",
    "Answer": "The study found that adding strength training to neuromuscular control exercises for 12 weeks provided largely similar effects to neuromuscular control exercises alone in people with knee osteoarthritis. Both interventions resulted in a reduction of intermuscular adipose tissue (InterMAT) by approximately 25% for NEMEX+ST and 21% for NEMEX, with a non-significant between-group difference of 0.8cm(2). In terms of intramuscular adipose tissue (IntraMAT), NEMEX+ST showed a 2% decrease while NEMEX showed a 4% increase, with a negligible between-group difference of 0.1 percentage points. Both groups experienced increases in quadriceps muscle cross-sectional area (CSA), lean CSA, knee-extensor strength, and specific strength, as well as improved performance in 30-second chair-stand tests. There was a trend towards greater improvements in these outcomes with the addition of strength training (NEMEX+ST). The study suggests that both exercise interventions are effective in improving muscle quality and function in individuals with knee osteoarthritis, and that further research is needed to explore the roles of InterMAT and IntraMAT in exercise effects.",
    "Anatomic_location": "knee",
    "Rehabilitation_intervention": "Neuromuscular control exercises with and without additional quadriceps strength training"
}</t>
  </si>
  <si>
    <t>{
    "Question": "What are the effects of strength training combined with neuromuscular exercise and education on pain and sensitization in knee osteoarthritis?",
    "Answer": "The study found that adding strength training to neuromuscular exercise and education (ST+NEMEX-EDU) resulted in significant improvements in pain sensitization, as evidenced by increases in pressure pain and tolerance thresholds in the knee with osteoarthritis. However, this combination attenuated the reduction in pain intensity during the last week and during function compared to neuromuscular exercise and education alone (NEMEX-EDU). Specifically, the ST+NEMEX-EDU group showed a decrease in cuff pressure pain threshold (PPT) by -5.01 kPa and pressure pain tolerance threshold (PTT) by -8.02 kPa, while the NEMEX-EDU group experienced greater reductions in visual analog scale (VAS) mean knee pain by -8.4 mm and during function by -16.0 mm. The study highlights the need for further research to understand the role of different exercise modes in managing knee osteoarthritis pain.",
    "Anatomic_location": "knee",
    "Rehabilitation_intervention": "Strength training in addition to neuromuscular exercise and education"
}</t>
  </si>
  <si>
    <t>{
    "Question": "What is the effectiveness of online versus onsite supervised exercise therapy and education for individuals with knee osteoarthritis?",
    "Answer": "The study compared the effectiveness of online (TeleGLA:D) and onsite (GLA:D®) delivery of supervised exercise therapy and education for individuals with knee osteoarthritis over 3 and 12 months. The primary outcome was the change in the KOOS-12 summary score from baseline to 3 months. Results showed that online delivery was non-inferior to onsite delivery with an adjusted mean difference in the KOOS-12 summary score of -2.40 (90% CI: -5.55 to 0.75) at 3 months. Additionally, online delivery showed a statistically significant improvement in gait speed with an adjusted mean difference of 0.23 m/s (90% CI: 0.18-0.27). The non-inferiority was maintained at 12 months. However, the study's limitations, such as wide confidence intervals, baseline imbalance, loss to follow-up, and the non-randomized design, suggest that further research through a randomized controlled trial is necessary.",
    "Anatomic_location": "knee",
    "Rehabilitation_intervention": "physiotherapist-supervised neuromuscular exercise and education"
}</t>
  </si>
  <si>
    <t>{
    "Question": "What is the effect of low-dose strength training on physical function in patients with knee osteoarthritis?",
    "Answer": "The study concluded that adding low-dose strength training to neuromuscular exercise and education did not provide additional benefits for self-reported physical function in patients with knee osteoarthritis. The primary outcome, based on the KOOS(ADL) scale, showed no significant difference between the group receiving strength training plus neuromuscular exercise and education (ST + NEMEX-EDU) and the group receiving only neuromuscular exercise and education (NEMEX-EDU) after 12 weeks, with an adjusted mean difference of -1.15 (-6.78 to 4.48). Secondary outcomes, including KOOS symptoms, pain, function in sport and recreation, quality of life, 40 m walk, leg extension power, EuroQol-5D-5L, pain medication usage, and adverse events, also showed no significant differences, except for the stair climb test, which favored the ST + NEMEX-EDU group with an adjusted mean difference of 1.15 (0.09-2.21). Overall, the low-dose strength training approach did not enhance clinical outcomes in patients with knee osteoarthritis.",
    "Anatomic_location": "knee",
    "Rehabilitation_intervention": "Low-dose strength training in addition to neuromuscular exercise and education"
}</t>
  </si>
  <si>
    <t>{
    "Question": "What is the effect of high-voltage intraarticular pulsed radiofrequency on chronic knee osteoarthritis pain compared to low-voltage?",
    "Answer": "The study found that CT-guided high-voltage intraarticular pulsed radiofrequency (IAPRF) is more effective in reducing pain and improving knee function in patients with chronic knee osteoarthritis (KOA) than low-voltage IAPRF. Specifically, patients in the high-voltage group experienced a greater reduction in Numeric Rating Scale (NRS-11) scores at all follow-up periods post-procedure, with 72.41% achieving 50% or greater pain relief at 1 and 3 months, and 55.17% at 6 months, compared to 46.43% at 1 and 3 months, and 28.57% at 6 months in the low-voltage group. The Oxford Knee Score (OKS) was similar between the two groups. High-voltage IAPRF also resulted in higher patient satisfaction, with no significant adverse reactions reported in either group.",
    "Anatomic_location": "knee",
    "Rehabilitation_intervention": "Intraarticular pulsed radiofrequency (IAPRF)"
}</t>
  </si>
  <si>
    <t>{
    "Question": "What are the differences in pain characteristics and physical function between intermittent and constant pain in knee osteoarthritis patients?",
    "Answer": "The study found that constant pain in knee osteoarthritis is associated with more limitations in daily activities, higher severity of disease as indicated by the Kellgren and Lawrence grade, a higher prevalence of comorbidities, symptomatic knee OA, and depressive symptoms. On the other hand, intermittent pain is linked to limitations in high-impact activities, but these patients reported spending more time in moderate activities. The evidence was inconclusive regarding whether intermittent or constant pain results in greater average pain severity. Overall, the review highlighted a scarcity of evidence and the need for further research to better understand the relationship between these two pain patterns and various pain and functional outcomes in knee OA patients.",
    "Anatomic_location": "knee",
    "Rehabilitation_intervention": "not_specified"
}</t>
  </si>
  <si>
    <t>{
    "Question": "What is the effect of extracorporeal shockwave therapy on knee osteoarthritis?",
    "Answer": "The meta-analysis indicates that extracorporeal shockwave therapy (ESWT) is effective in reducing pain and improving functional outcomes for patients with knee osteoarthritis. Specifically, patients treated with ESWT experienced significantly lower pain scores compared to control groups at two weeks and six months post-treatment, with a reduction in the visual analogue scale of -1.59 (p=0.0003, 95% CI -2.45 to -0.72) at 2 weeks and -1.12 (p=0.005, 95% CI -1.89 to -0.34) at 6 months. Additionally, better functional outcomes were observed in the ESWT group four to six weeks after treatment, as measured by the Western Ontario and McMaster Universities Osteoarthritis Index, with a score improvement of -11.96 (p=0.003, 95% CI -19.76 to -4.15). No rebound pain was reported for up to 12 months. The study suggests that the benefits of ESWT for knee OA may last from six months to a year, but further research is needed to optimize treatment settings.",
    "Anatomic_location": "knee",
    "Rehabilitation_intervention": "Extracorporeal shockwave therapy"
}</t>
  </si>
  <si>
    <t xml:space="preserve">
{
    "Question": "What is the effect of a Western-made unloading knee brace compared to physical therapy for medial compartment osteoarthritis of the knee?",
    "Answer": "The study concluded that the effect of a Western-made unloading knee brace on patients with medial compartment knee osteoarthritis was similar to that of physical therapy. Both interventions resulted in significant reductions in pain VAS and WOMAC scores at one and three months. The only differences were in the stiffness and social functioning subcategories of the WOMAC and SF-36, respectively, with the brace showing more improvement in stiffness, and PT demonstrating better results in social functioning.",
    "Anatomic_location": "knee",
    "Rehabilitation_intervention": "unloading knee brace and physical therapy"
}
</t>
  </si>
  <si>
    <t>{
    "Question": "What is the effect of lateral-wedge insoles on plantar pressure in patients with medial knee osteoarthritis?",
    "Answer": "The study found that lateral-wedge insoles may help maintain stable plantar pressure in patients with medial knee osteoarthritis, as opposed to ordinary insoles which resulted in significant changes in plantar pressure. Specifically, in the ordinary insole group, there was a significant increase in the transverse width of the center of pressure and partial foot pressure on the forefoot and a decrease in the heel, indicating a shift in plantar pressure distribution. The lateral-wedge insole group did not experience these changes, suggesting that these insoles can protect against plantar pressure deterioration over time.",
    "Anatomic_location": "knee",
    "Rehabilitation_intervention": "Lateral-wedge insoles"
}</t>
  </si>
  <si>
    <t>{
    "Question": "What is the effectiveness of blood flow restriction training compared to traditional weight-bearing training for knee osteoarthritis patients with metabolic dysfunction-associated steatotic liver disease?",
    "Answer": "The study concluded that blood flow restriction (BFR) training is more effective than traditional weight-bearing (WB) training for improving muscle strength, reducing pain, and enhancing daily living and sports activities in patients with knee osteoarthritis (KOA) who also have metabolic dysfunction-associated steatotic liver disease (MASLD). Over a 12-week period, patients undergoing BFR training showed significant increases in range of motion and scaled maximal isotonic strength at both 4- and 12-week assessments. Additionally, improvements in pain, daily living abilities, and quality of life, as measured by the KOOS subscales, were significantly greater in the BFR group at the 12-week mark. Both BFR and WB training resulted in comparable increases in the 30-s chair sit-to-stand test results, indicating both methods were beneficial for functional performance.",
    "Anatomic_location": "knee",
    "Rehabilitation_intervention": "blood flow restriction resistance training"
}</t>
  </si>
  <si>
    <t>{
    "Question": "What is the effect of quadriceps isometric contraction exercise on knee osteoarthritis?",
    "Answer": "The study found that quadriceps isometric contraction exercise provided significant relief in pain and improvement in knee joint function for patients with knee osteoarthritis. After 1 month, the exercise group showed significant pain relief (P &lt; 0.05) but minimal joint function improvement (P &gt; 0.05). However, after 3 months, both pain relief and knee joint function were more improved in the exercise group compared to the control group, which received traditional treatment, with a significant difference (P &lt; 0.05).",
    "Anatomic_location": "knee",
    "Rehabilitation_intervention": "Quadriceps isometric contraction exercise"
}</t>
  </si>
  <si>
    <t>{
    "Question": "What are the most effective physical therapy or orthopaedic equipment interventions for reducing biomechanical risk factors in knee osteoarthritis?",
    "Answer": "The study conducted a systematic review and Bayesian network meta-analysis of randomised controlled trials to evaluate the efficacy of physical therapy and orthopaedic equipment in reducing biomechanical risk factors, specifically knee adduction moment (KAM) and knee adduction angular impulse (KAAI), in individuals with tibiofemoral osteoarthritis. Eighteen trials with 944 participants were included, with 14 trials suitable for network meta-analysis. The results indicated that lateral wedge insoles (LWI) combined with a knee brace were the most effective for reducing the first peak KAM, closely followed by gait retraining, and knee brace alone. For reducing KAAI, gait retraining was the most effective, followed by LWI only, and lower limb exercise. Although no significant differences were observed among the eight interventions tested, variable-stiffness shoes and neuromuscular exercise were found to increase the first peak KAM compared to the control group. Overall, the study recommends the use of LWI plus knee brace and gait retraining as therapies for reducing biomechanical risk factors in knee osteoarthritis.",
    "Anatomic_location": "knee",
    "Rehabilitation_intervention": "Physical therapy and orthopaedic equipment (lateral wedge insoles, knee brace, gait retraining)"
}</t>
  </si>
  <si>
    <t>{
    "Question": "What are the effects of toe-out gait modification on medial knee osteoarthritis?",
    "Answer": "The study compared the effects of a 4-month walking program with and without toe-out gait modification on individuals with medial knee osteoarthritis. While both groups reported improvements in pain and function, the toe-out group showed significant biomechanical improvements, including increased foot progression angle and reduced knee joint loading. Specifically, the toe-out group had a mean difference in foot progression angle of -9.04°, indicating a more toe-out position, and a reduction in late stance knee adduction moment (KAM) by -0.26 %BW*ht and KAM impulse by -0.06 %BW*ht*s, compared to the progressive walking group.",
    "Anatomic_location": "knee",
    "Rehabilitation_intervention": "toe-out gait modification"
}</t>
  </si>
  <si>
    <t>{
    "Question": "What are the predictors of biomechanical response to lateral wedge insoles in individuals with knee osteoarthritis?",
    "Answer": "The study aimed to identify predictors of biomechanical response to lateral wedge insoles in people with knee osteoarthritis. It found that responders typically walked faster, were female, had less varus knee alignment, and exhibited less severe radiographic disease severity. These findings were consistent across standalone and arch-supported lateral wedge insoles and were similar when using both laboratory-derived and clinically-available measures of walking performance. The study used logistic regression to analyze the effect of demographic, clinical, and walking-related variables on the reduction of the knee adduction moment, which is a surrogate for tibiofemoral load distribution and a risk factor for osteoarthritis progression. Three different response thresholds (2%, 6%, and 10% reductions in the knee adduction moment) were considered in the analysis.",
    "Anatomic_location": "knee",
    "Rehabilitation_intervention": "lateral wedge insoles"
}</t>
  </si>
  <si>
    <t>{
    "Question": "What is the effectiveness of the PARTNER model for managing knee osteoarthritis compared to usual care?",
    "Answer": "The PARTNER model, a new primary care service delivery model, showed improvements in knee pain and function for patients with knee osteoarthritis compared to usual care. The intervention group experienced a reduction in knee pain by 0.8 points on a 10-point scale and an improvement in physical function by 6.5 points on a 100-point scale after 12 months. However, the reduction in pain may not be clinically significant, and the significance of the improvement in function is uncertain. The study also found no statistically significant difference in health care costs between the intervention and usual care groups.",
    "Anatomic_location": "knee",
    "Rehabilitation_intervention": "Optimising Primary Care Management of Knee Osteoarthritis (PARTNER) model"
}</t>
  </si>
  <si>
    <t>{
    "Question": "What are the effects of exercise interventions on pain, physical function, and psychosocial outcomes in individuals with hip and knee osteoarthritis?",
    "Answer": "The study found that exercise interventions for people with hip and knee osteoarthritis can slightly improve physical function, depression, and pain, with moderate quality evidence showing a reduction in pain by 6% and improvement in physical function by 5.6%. Self-efficacy was increased by 1.66%, and social function improved by 7.9%, although these findings were based on low-quality evidence. There was no clinically significant effect on anxiety. The study also highlighted the importance of providing clear information and advice about the safety and value of exercise, tailoring exercise to individual preferences and needs, and offering support to challenge inappropriate health beliefs. This could encourage greater participation in exercise programs, leading to broader health benefits for this population.",
    "Anatomic_location": "multi_joint",
    "Rehabilitation_intervention": "exercise"
}</t>
  </si>
  <si>
    <t>{
    "Question": "What is the effect of different frequencies of home-based knee-extensor resistance exercise on knee strength and surgery decision in patients with knee osteoarthritis?",
    "Answer": "The QUADX-1 trial investigated the impact of varying frequencies of home-based knee-extensor resistance exercise on knee strength and the need for knee replacement surgery in patients with knee osteoarthritis. The study found no significant differences in isometric knee-extensor strength between groups exercising two, four, or six times per week after 12 weeks. However, secondary outcomes showed that the group exercising twice a week had a statistically significant improvement in the Oxford Knee Score and a reduction in average knee pain compared to the group exercising six times a week. Despite the exercise frequency, approximately two-thirds of the patients decided to postpone surgery after the exercise intervention. These findings suggest that while exercise frequency did not influence knee strength, it did have a positive effect on some secondary outcomes and the decision to delay surgery.",
    "Anatomic_location": "knee",
    "Rehabilitation_intervention": "home-based knee-extensor resistance exercise"
}</t>
  </si>
  <si>
    <t>{
    "Question": "What is the effect of toe-in and toe-out gait retraining on medial knee joint load in individuals with medial knee osteoarthritis?",
    "Answer": "The study aims to evaluate the effectiveness of a six-week toe-in and toe-out gait retraining program, compared to an active placebo, on reducing proxy measures of medial knee joint load and varus thrust in people with medial knee osteoarthritis. It also examines the impact on patient-reported outcomes and physical function, with an assessment of whether these changes persist at a three-month follow-up. The trial involves 90 participants who will receive weekly clinician-supervised sessions, including biofeedback and education, and daily practice. Primary outcomes measured are knee adduction moment and varus thrust, while secondary outcomes include pain, physical function, and quality of life. The results will determine the efficacy of toe-in and toe-out gait retraining in alleviating medial knee joint load and improving overall patient well-being.",
    "Anatomic_location": "knee",
    "Rehabilitation_intervention": "gait retraining (toe-in and toe-out)"
}</t>
  </si>
  <si>
    <t xml:space="preserve">
{
    "Question": "What is the effect of adapting alignment exercise on early knee osteoarthritis with medial meniscal posterior root tears?",
    "Answer": "The study found that adapting alignment exercise (AAE) improved knee kinematics in patients with early-stage knee osteoarthritis and medial meniscus posterior root tears (MMPRTs), as evidenced by a statistically significant reduction in knee adduction angle during gait of -0.40° compared to the muscle training and exercise (MTE) group, which showed a 0.48° increase. Moreover, AAE was associated with a reduction in the area of cartilage degeneration by 2.7 mm², while the MTE group experienced an increase of 7.7 mm² in cartilage degeneration, suggesting that AAE could prevent rapid cartilage deterioration in the medial compartment of the knee.",
    "Anatomic_location": "knee",
    "Rehabilitation_intervention": "adapting alignment exercise"
}
</t>
  </si>
  <si>
    <t>{
    "Question": "What is the effect of foam rolling on hip pain for patients with hip osteoarthritis?",
    "Answer": "The study concluded that foam rolling is an effective intervention for reducing hip pain in patients with hip osteoarthritis. After propensity-score matching, each group contained 37 patients with no significant differences in baseline characteristics. A significant interaction between time and group was observed for hip pain-VAS scores (F [1, 72] = 31.874, interaction: P &lt; .001, η(2) = 0.307), indicating that the foam rolling group experienced a greater improvement in hip pain. Specifically, 92% of patients in the foam rolling group showed a ≥ 32% improvement in hip pain-VAS, which is considered the minimal clinically important difference, compared to only 41% in the non-foam rolling group.",
    "Anatomic_location": "hip",
    "Rehabilitation_intervention": "foam rolling"
}</t>
  </si>
  <si>
    <t>{
    "Question": "What is the effect of the IMREA comprehensive rehabilitation program on elderly patients with knee osteoarthritis?",
    "Answer": "The IMREA comprehensive rehabilitation program for elderly people with knee osteoarthritis resulted in significant functional improvement and pain reduction. The study included 96 participants, predominantly females with bilateral knee OA, who underwent evaluations and treatments including paraspinous lidocaine blocks, shockwaves, and functional electrical stimulation. Improvements were noted in the Timed Up and Go Test, 6-minute walk test, knee flexion strength, and WOMAC rigidity and difficulty domains. Pain levels decreased according to the WOMAC pain domain, visual analog scale, and SF-36 pain domain. Pressure pain thresholds also improved at various anatomical points.",
    "Anatomic_location": "knee",
    "Rehabilitation_intervention": "comprehensive rehabilitation program including paraspinous lidocaine blocks, shockwaves, and functional electrical stimulation"
}</t>
  </si>
  <si>
    <t xml:space="preserve">
{
    "Question": "What are the effects of land-based exercises on pain reduction in individuals with knee osteoarthritis?",
    "Answer": "The evidence synthesis from the study indicates that land-based exercises, specifically strengthening, proprioception, and aerobic exercises, lead to a significant reduction in pain for individuals with knee osteoarthritis. The most effective intervention duration was found to be either 8-11 weeks or 12-15 weeks, with a frequency of three times per week. This regimen was significantly more effective at reducing pain than a non-exercise control group. The study's results provide substantial evidence for health professionals to reference when advising knee osteoarthritis patients on effective exercise types for pain management.",
    "Anatomic_location": "knee",
    "Rehabilitation_intervention": "land-based exercises (strengthening, proprioception, aerobic)"
}
</t>
  </si>
  <si>
    <t>{
    "Question": "What is the effect of balance and proprioception exercises on female patients with knee osteoarthritis?",
    "Answer": "The study concluded that balance and proprioception exercises have positive effects on dynamic balance and pain in female patients with knee osteoarthritis. Specifically, the Biodex training group showed a significant improvement in the overall stability index (1.0 ± 0.07) and the Modified Clinical Test of Sensory Interaction and Balance - Condition-3 (0.7 ± 0.04) compared to the classical training and control groups. All groups experienced significant pain relief, with the classical balance training group outperforming the control group. However, no significant differences were observed between the groups in terms of physical function and quality of life, indicating that further research is needed to assess these outcomes.",
    "Anatomic_location": "knee",
    "Rehabilitation_intervention": "balance and proprioception exercises"
}</t>
  </si>
  <si>
    <t>{
    "Question": "What is the patient-perceived quality of care for knee osteoarthritis prior to orthopedic assessment for knee replacement surgery?",
    "Answer": "The study found that patients with knee osteoarthritis in Denmark report a low quality of care prior to being assessed for knee replacement surgery. The mean pass rate for the 16 independent quality indicators was only 32%, with specific pass rates ranging from 16-52% for information, 9-50% for pain and functional assessment, 8-35% for referrals, and 16-74% for pharmacological treatment. Despite half of the patients being informed about the benefits of physical activity, only one-third had consulted a physiotherapist in the past year. The most common treatments received were exercise therapy (22%) and participation in the GLA:D program (12%). A significant 65% of the patients expected surgery as their subsequent treatment. These findings highlight the need for improved primary care and structured treatment pathways for knee OA before considering orthopedic surgery.",
    "Anatomic_location": "knee",
    "Rehabilitation_intervention": "Physiotherapist-delivered treatments, including exercise therapy and the GLA:D program"
}</t>
  </si>
  <si>
    <t>{
    "Question": "What is the effect of intermittent vacuum therapy on Baker cyst dimensions in patients with knee osteoarthritis?",
    "Answer": "The study aimed to evaluate the effectiveness of intermittent vacuum therapy (IVT) on Baker cyst (BC) size reduction in patients with knee osteoarthritis. Sixty-five patients were divided into Control and Vacuum groups and underwent 10 days of treatment. The study found statistically significant clinical-functional improvements in both groups, including BC echo volume reduction, but did not demonstrate the superiority of IVT over classical balneo-physical therapy. Further research is needed to conclusively determine the effectiveness of IVT for BC treatment in knee osteoarthritis patients.",
    "Anatomic_location": "knee",
    "Rehabilitation_intervention": "intermittent vacuum therapy"
}</t>
  </si>
  <si>
    <t xml:space="preserve">
{
    "Question": "What is the safety profile of electrotherapy for patients with knee osteoarthritis and cardiac diseases?",
    "Answer": "The study showed that electrotherapy is safe for patients with knee osteoarthritis also having cardiac diseases, such as atrial arrhythmias or ischemic heart disease. No significant increase in heart rate or in the number of ventricular or supraventricular extrasystoles was observed before or after electrotherapy treatment. This suggests electrotherapy does not induce or worsen arrhythmias, making it a viable treatment option for knee OA patients with comorbid cardiac conditions, particularly when medication and surgery are unsuitable due to side effects or other limitations. Mean values for ventricular extrasystoles were 35.15 on day 1 and 38.09 on day 2, while for supraventricular extrasystoles, they were 91.7 and 110.48 respectively (all with p &gt; 0.05).",
    "Anatomic_location": "knee",
    "Rehabilitation_intervention": "electrotherapy"
}
</t>
  </si>
  <si>
    <t>{
    "Question": "What are the effects of dry cupping and soft prolonged massage on knee osteoarthritis?",
    "Answer": "The study compared the efficacy of dry cupping and soft prolonged massage with chamomile oil in managing knee osteoarthritis. Both treatments showed statistically significant improvements in pain and knee function, as measured by the Visual Analog Scale (VAS) and Knee osteoarthritis outcome score (KOOS), with no significant difference between the two groups. Safety parameters remained normal post-treatment, indicating that both therapies are safe and effective for knee osteoarthritis management.",
    "Anatomic_location": "knee",
    "Rehabilitation_intervention": "Dry cupping and soft prolonged massage with chamomile oil"
}</t>
  </si>
  <si>
    <t>{
    "Question": "What factors are associated with physical therapy utilization in adults with symptomatic knee osteoarthritis?",
    "Answer": "The study found that physical therapy is underutilized in the management of symptomatic knee osteoarthritis. Factors that were independently associated with increased odds of physical therapy utilization included being female, having a bachelor degree or higher, a history of prior knee injury, and a longer duration of knee OA symptoms. Specifically, females were about three times more likely to have utilized physical therapy (OR = 3.06), those with a bachelor degree or higher were more than twice as likely to have used physical therapy (OR = 2.44), individuals with a prior knee injury had increased odds (OR = 1.86), and those with symptoms lasting more than 5-10 years (OR = 2.16) or over 10 years (OR = 2.11) also had higher odds of utilization. Additionally, the study revealed racial disparities in the use of physical therapy following joint injections, with whites being more than three times as likely to have utilized physical therapy (OR = 3.69) compared to non-whites, suggesting potential differences in referral patterns or health intervention use.",
    "Anatomic_location": "knee",
    "Rehabilitation_intervention": "physical therapy"
}</t>
  </si>
  <si>
    <t xml:space="preserve">
{
    "Question": "What is the effect of Pulsed Electromagnetic Fields (PEMF) on joint regeneration in osteoarthritis?",
    "Answer": "The study demonstrates that Pulsed Electromagnetic Fields (PEMF) have positive effects on joint regeneration in osteoarthritis by stimulating chondrocyte proliferation, differentiation, and extracellular matrix synthesis. The stimulatory effects are mediated through the release of anabolic morphogens such as bone morphogenetic proteins and anti-inflammatory cytokines by adenosine receptors A2(A) and A3. Clinical investigations highlight PEMF's potential beneficial impact on improving function in OA-affected knees, though the field requires further systematic studies to elucidate the mechanisms of PEMF action on joints and the tissues within, including articular cartilage, tendons, and ligaments.",
    "Anatomic_location": "multi_joint",
    "Rehabilitation_intervention": "Pulsed Electromagnetic Fields (PEMF)"
}
</t>
  </si>
  <si>
    <t>{
    "Question": "What are the patterns and predictors of physical therapy utilization among osteoarthritis patients in Germany?",
    "Answer": "The study analyzed the use of physical therapy (PT) in 657,807 patients with osteoarthritis (OA) in Germany, focusing on sociodemographic and disease-related factors. It found that in 2016, 50% of the patients received PT at least once. Women were more likely to receive PT than men (53% vs. 43%), with most PT prescribed by orthopedists (45%) and general practitioners (32%). Factors associated with increased PT utilization included being female, having a higher household income, suffering from both hip and knee OA, lower functional status, higher disease activity, and residing in the eastern, southern, and western states of Germany. The study concluded that there is a significant opportunity to improve PT utilization, particularly among men and low-income individuals, given that over one-third of patients with high functional impairment and/or pain did not receive PT in the past year.",
    "Anatomic_location": "multi_joint",
    "Rehabilitation_intervention": "physical therapy"
}</t>
  </si>
  <si>
    <t>{
    "Question": "What is the effect of combining valgus knee brace and lateral foot wedges on knee joint forces and moments in patients with knee osteoarthritis?",
    "Answer": "The study found that the concurrent use of a valgus knee brace and lateral foot wedges in patients with knee osteoarthritis significantly reduces peak ground reaction forces and the external knee adduction moment, which are associated with the progression of osteoarthritis. Specifically, the combined use of these devices resulted in a 6% reduction in the first peak vertical ground reaction force (p=0.002), a 30% reduction in the anterior-posterior direction (p=0.028), and a 44% reduction in the medial-lateral direction (p=0.029). Additionally, there was a 25% reduction in the peak external knee adduction moment (p=0.019). However, the external flexion moment and free moment were not significantly affected (p&gt;0.05).",
    "Anatomic_location": "knee",
    "Rehabilitation_intervention": "Combining valgus knee brace and lateral foot wedges"
}</t>
  </si>
  <si>
    <t xml:space="preserve">
{
    "Question": "What is the impact of a telehealth physical therapist intervention on physical activity for adults with knee osteoarthritis?",
    "Answer": "The Delaware PEAK randomized controlled trial aims to assess the effectiveness of a 12-week telehealth physical therapist intervention on increasing physical activity in adults with knee osteoarthritis, compared to a control group accessing web-based resources. The Expanded Intervention arm includes video conference-based sessions for supervised exercise with a physical therapist, while the Brief Intervention (control) arm offers web-based resources for self-management. The trial will measure outcomes such as time spent in moderate-to-vigorous and light physical activities, steps per day, sedentary behaviors, treatment beliefs, and self-efficacy for exercise. Data will be collected at baseline, 12 weeks, and 24 weeks. The study's primary outcome focuses on moderate-to-vigorous physical activity. If successful, the study could support the broader implementation of telehealth physical therapy interventions for managing knee osteoarthritis through exercise.",
    "Anatomic_location": "knee",
    "Rehabilitation_intervention": "Telehealth Physical Therapist Intervention"
}
</t>
  </si>
  <si>
    <t>{
    "Question": "What are the findings on adverse events and dropouts in therapeutic exercise trials for hip osteoarthritis?",
    "Answer": "The systematic review found that reporting of adverse events (AEs) and dropouts (DOs) in randomized controlled trials of therapeutic exercise for hip osteoarthritis was inconsistent. The mean PEDro score of the included studies was 7.4, indicating moderate to high quality. Out of 14 studies, only six reported AEs with a total of 32 events, and all studies reported DOs, although 29% of these were for unknown reasons. Exercise intensity was not specified in 72.2% of cases. The low number of nonserious AEs, representing 5.8% of participants, suggests that therapeutic exercise is associated with a minimal risk of harm for individuals with hip osteoarthritis. However, the lack of detailed reporting on exercise interventions and the potential misclassification of DOs highlight the need for more consistent and informative reporting, as well as adherence to CONSORT guidelines.",
    "Anatomic_location": "hip",
    "Rehabilitation_intervention": "therapeutic exercise"
}</t>
  </si>
  <si>
    <t>{
    "Question": "What is the comparative effectiveness of transcutaneous 4.4 MHz radiofrequency diathermy versus therapeutic ultrasound for pain relief and functional recovery in knee osteoarthritis?",
    "Answer": "The study found that both transcutaneous 4.4 MHz radiofrequency diathermy and therapeutic ultrasound treatments significantly reduced pain and improved functional outcomes in patients with knee osteoarthritis. After 10 treatment sessions and at a one-month follow-up, both groups showed improvements in the Numeric Rating Scale for pain, WOMAC scores, and Lequesne index. Gait analysis revealed that the radiofrequency group had significant changes in stride length and velocity after treatment, and both groups showed improvements four weeks post-treatment. However, only the radiofrequency group had a significant change in cadence. Overall, the study concluded that transcutaneous radiofrequency diathermy is as effective as therapeutic ultrasound in managing knee osteoarthritis symptoms, but additional research is needed to optimize noninvasive treatments for this condition.",
    "Anatomic_location": "knee",
    "Rehabilitation_intervention": "Transcutaneous 4.4 MHz Radiofrequency Diathermy and Therapeutic Ultrasound"
}</t>
  </si>
  <si>
    <t>{
    "Question": "What is the effect of low-level laser therapy on muscle strength and functional outcomes in individuals with knee osteoarthritis?",
    "Answer": "The study found that low-level laser therapy (LLLT) with 808 nm wavelength improved knee extensor strength more than the 660 nm wavelength and sham control groups. The 808 nm group also showed increased flexor strength, while the 660 nm group improved in the 30-s sit-to-stand test. All groups exhibited improvements in functional performance tests such as the 40 m fast-paced walk, stair climbing, and the TUG test, with no significant differences among them. The results suggest that LLLT, particularly with an 808 nm wavelength, can be beneficial in enhancing muscle strength and functional performance in individuals with knee osteoarthritis.",
    "Anatomic_location": "knee",
    "Rehabilitation_intervention": "low-level laser therapy (LLLT)"
}</t>
  </si>
  <si>
    <t>{
    "Question": "What is the effect of ancient boxing exercise on patients with knee osteoarthritis?",
    "Answer": "The study found that ancient boxing exercise significantly improved leg muscle strength, physical performance, and quality of life in patients with knee osteoarthritis. Participants in the experimental group, who performed the exercise for 60 minutes three times per week over 12 weeks, showed increased scores in the five time sit to stand test, 6-min walk test, flexibility by sit and reach test, Berg Balance Scale, Timed Up and Go Test, and the knee injury and osteoarthritis outcomes score (KOOS). These improvements suggest that ancient boxing exercise can be an effective rehabilitation intervention for enhancing the well-being of individuals with knee osteoarthritis.",
    "Anatomic_location": "knee",
    "Rehabilitation_intervention": "ancient boxing exercise"
}</t>
  </si>
  <si>
    <t>{
    "Question": "What is the effect of different levels of blood flow restriction training on pain reduction in patients with knee osteoarthritis?",
    "Answer": "The study aims to evaluate the non-inferiority of blood flow restriction (BFR) training with low load (LL) and no load (rest) compared to high-intensity resistance exercise (HIRE) in reducing pain for patients with knee osteoarthritis. It is a randomized controlled trial involving 165 patients aged 50 years and older, allocated into five groups with varying levels of BFR (40% and 80%, with LL or rest) and a HIRE group with BFR placebo. The primary outcome is pain intensity measured by the WOMAC subscale, with secondary outcomes including disease severity, physical function, balance, quality of life, global perceived effect scale, and muscle strength. The primary measurement point is 72 hours after the 16-week intervention, with follow-up at 20, 28, 40, 52, and 64 weeks. Pain during training is measured immediately after each session. The study will provide insights into optimizing BFR training to minimize pain immediately after training, potentially offering an effective and more adherent strengthening regimen for knee OA patients.",
    "Anatomic_location": "knee",
    "Rehabilitation_intervention": "Blood flow restriction training"
}</t>
  </si>
  <si>
    <t xml:space="preserve">
{
    "Question": "What is the effect of Biodex balance training on symptomatic knee osteoarthritis?",
    "Answer": "The study concluded that Biodex balance training, when combined with a traditional exercise program, was more effective in improving functional performance, balance, proprioception, and in reducing pain severity and anteroposterior stability issues for patients with symptomatic knee osteoarthritis than a traditional exercise program alone. Specifically, the study showed significant improvements within the experimental group that received Biodex balance training (p&lt;0.05), including reduced pain and enhanced overall and anteroposterior stability, compared to the control group which only received the traditional exercise program.",
    "Anatomic_location": "knee",
    "Rehabilitation_intervention": "Biodex balance training"
}
</t>
  </si>
  <si>
    <t xml:space="preserve">
{
    "Question": "What are the acute effects of walking versus using a golf cart during golf on individuals with knee osteoarthritis?",
    "Answer": "The study found that for individuals with knee osteoarthritis, walking the golf course resulted in a higher step count and longer duration of moderate/vigorous physical activity (72.2% versus 32.6% of the round) compared to using a golf cart. Walking increased joint pain and levels of inflammatory markers (tumor necrosis factor α, interleukin 6, and interleukin 1β), as well as biomarkers associated with cartilage turnover and degradative enzyme production (cartilage oligomeric matrix protein, matrix metalloproteinase 13) from baseline to the end of the round. Using a golf cart also increased concentrations of cartilage oligomeric matrix protein and matrix metalloproteinase 13, but did not raise inflammatory markers. Thus, while walking enhances physical activity levels, using a golf cart may lessen joint pain and inflammation, potentially allowing those with knee osteoarthritis to continue participating in golf.",
    "Anatomic_location": "knee",
    "Rehabilitation_intervention": "Golf as a form of physical activity"
}
</t>
  </si>
  <si>
    <t xml:space="preserve">
{
    "Question": "What is the effect of initial foot contact strategy on knee joint moments during stair and ramp descent for knee osteoarthritis?",
    "Answer": "The study found that adopting a forefoot strike (FFS) rather than a rearfoot strike (RFS) significantly reduces knee joint moments in high-loading descending tasks such as stair and ramp descent. Specifically, the second peak flexion moment was lower with FFS during both stair and ramp descent. Additionally, for peak adduction moment, a reduction was observed with FFS during stair descent, while results were inconsistent during ramp descent. This gait modification could aid in reducing knee joint loads, potentially benefiting individuals with early knee osteoarthritis, particularly in the patellofemoral joint where knee joint loads impact disease progression.",
    "Anatomic_location": "knee",
    "Rehabilitation_intervention": "Gait modification strategy (initial foot contact method)"
}
</t>
  </si>
  <si>
    <t xml:space="preserve">
{
    "Question": "What are the effects of proprioceptive training on knee osteoarthritis outcomes?",
    "Answer": "The study concluded that proprioceptive training effectively reduced pain and improved function in daily activities for patients with knee osteoarthritis. Meta-analysis results showed significant treatment effects in the following measures: WOMAC pain subscale (SMD = -0.56; 95% CI = -1.06, -0.07; P = .026), function subscale (SMD = -0.40; 95% CI = -0.59, -0.21; P &lt; .001), and non-WOMAC walking speed test (SMD = -1.07; 95% CI = -2.12, -0.01; P = .048). However, there were no significant improvements in stiffness according to the WOMAC stiffness subscale, nor in the non-WOMAC get-up-and-go scores. Overall, the study supports the inclusion of proprioceptive training in rehabilitation programs for knee osteoarthritis, but suggests the need for program modifications to address stiffness and improve other physical function domains.",
    "Anatomic_location": "knee",
    "Rehabilitation_intervention": "proprioceptive training"
}
</t>
  </si>
  <si>
    <t>{
    "Question": "What is the comparative effectiveness of focused low-intensity pulsed ultrasound versus pulsed shortwave diathermy for treating knee osteoarthritis?",
    "Answer": "The study found that focused low-intensity pulsed ultrasound (FLIPUS) was more effective than pulsed shortwave diathermy (PSWD) in reducing pain and improving function in patients with knee osteoarthritis. Specifically, FLIPUS led to significantly greater improvements in the Western Ontario and McMaster Universities Osteoarthritis Index (WOMAC) total scores at 12 days, 12 weeks, and 24 weeks post-treatment. Additionally, FLIPUS outperformed PSWD in secondary outcomes such as the numerical rating scale for pain, time up and go test, active joint range of motion test, and Global Rating of Change scale at the 12-day follow-up. The mean differences in WOMAC total scores for the FLIPUS group were -10.50 at 12 days, -7.57 at 12 weeks, and -6.96 at 24 weeks, all with P values of 0.000, indicating statistical significance. Similarly, the numerical rating scale for pain showed significant improvements with mean differences of -1.79 at 12 weeks and -1.37 at 24 weeks for the FLIPUS group, also with P values of 0.000. No adverse events were reported in either group, suggesting that both FLIPUS and PSWD are safe treatments for knee OA.",
    "Anatomic_location": "knee",
    "Rehabilitation_intervention": "focused low-intensity pulsed ultrasound (FLIPUS) versus pulsed shortwave diathermy (PSWD)"
}</t>
  </si>
  <si>
    <t xml:space="preserve">
{
    "Question": "What is the efficacy of exercise rehabilitation combined with routine therapy versus routine therapy alone for knee osteoarthritis?",
    "Answer": "The study concluded that exercise rehabilitation combined with routine therapy is more effective than routine therapy alone in improving outcomes for patients with knee osteoarthritis. The exercise rehabilitation led to statistically significant improvements in the Western Ontario and McMaster Osteoarthritis Index (WOMAC) score (84.4±6.8 vs. 108.3±1.7), Lysholm score (65.5±4.7 vs. 41.2±1.4), knee range of motion (121°±7° vs. 114°±3°), and SF-36 life quality scores (90.0±2.8 vs. 75.6±1.5), indicating better pain management, symptom relief, improved knee function, and enhanced quality of life.",
    "Anatomic_location": "knee",
    "Rehabilitation_intervention": "exercise rehabilitation"
}
</t>
  </si>
  <si>
    <t xml:space="preserve">
{
    "Question": "What is the effect of brief self-exercise education on adults with chronic knee osteoarthritis?",
    "Answer": "The study found that adding brief self-exercise education (brief-See) to material-based education for adults with chronic knee pain significantly improved total function and self-efficacy compared to material-based education alone. Specifically, at 12 weeks, the brief-See group showed a 9.4% improvement in total function (KOOS4 score) and a 5.4-point increase in self-efficacy (PSEQ score). Pain intensity (NRS score) and health-related quality of life (EQ-5D score) did not show significant differences. The brief self-exercise education, which included 100 minutes of instruction for self-exercise combined with compact pain education, also resulted in favourable adherence and satisfaction, with no notable adverse events reported.",
    "Anatomic_location": "knee",
    "Rehabilitation_intervention": "brief self-exercise education (brief-See)"
}
</t>
  </si>
  <si>
    <t>{
    "Question": "What is the effect of low-intensity pulsed ultrasound on knee osteoarthritis?",
    "Answer": "The study found that while low-intensity pulsed ultrasound (LIPUS) did not significantly increase knee cartilage thickness as measured by MRI, it did result in significant improvements in pain, function, and quality of life for patients with knee osteoarthritis. Specifically, the Visual Analogue Scale (VAS) scores for pain and the Western Ontario and McMaster Universities Osteoarthritis Index (WOMAC) scores for joint function decreased, indicating improvement. Additionally, the 36-Item Short Form Survey (SF-36) scores, which assess quality of life, increased significantly. These results were particularly notable in older patients with lower Kellgren-Lawrence grades of osteoarthritis severity.",
    "Anatomic_location": "knee",
    "Rehabilitation_intervention": "low-intensity pulsed ultrasound (LIPUS)"
}</t>
  </si>
  <si>
    <t xml:space="preserve">
{
    "Question": "What is the effectiveness of proprioceptive training compared to conventional exercises for patients with early knee osteoarthritis?",
    "Answer": "The study aims to compare the effectiveness of proprioceptive training to conventional exercises in managing postural sway in patients with early knee osteoarthritis. Although detailed numerical results are not provided as the study is a protocol, it plans to enroll 100 participants aged between 20-45 years who will undergo 12 sessions of treatment over four weeks. The effectiveness will be evaluated using various outcomes including center of pressure excursion, joint position sense, and functional outcome assessment through the Knee injury and Osteoarthritis Outcome Score. They anticipate that proprioceptive training will result in better outcomes than conventional exercises.",
    "Anatomic_location": "knee",
    "Rehabilitation_intervention": "proprioceptive training"
}
</t>
  </si>
  <si>
    <t>{
    "Question": "Does the effectiveness of the GLA:D program for hip and knee osteoarthritis vary by geographic location or payor type in Alberta, Canada?",
    "Answer": "The study found that the Good Life with osteoArthritis: Denmark (GLA:D™) program is effective for treating hip and knee osteoarthritis across different geographic locations (rural, urban, metro) and payor types (public, private) in Alberta, Canada. A total of 1321 adults participated in the study, with 974 completing the baseline questionnaire. Approximately 50% of participants were from metro areas, and 60% paid privately for the program. The outcomes measured included joint-related pain, joint-related quality of life (HOOS/KOOS), health-related quality of life (EQ-5D-5L), and performance-based functional measures (30-s chair stand test; 40-m walk test). The results showed no statistically significant differences in improvements across most of the measured outcomes by program location or payor, except for a notable improvement in joint-related pain among participants who received the program in publicly covered primary care clinics.",
    "Anatomic_location": "multi_joint",
    "Rehabilitation_intervention": "GLA:D™ supervised exercise and education programme"
}</t>
  </si>
  <si>
    <t>{
    "Question": "What are the perceived effectiveness and acceptability of an e-learning program for physiotherapists managing knee osteoarthritis via telehealth?",
    "Answer": "The study found that physiotherapists perceived the e-learning program as effective and acceptable for training in best practice knee osteoarthritis management, including telehealth delivery via videoconferencing. The program consisted of self-directed learning modules, a mock video consultation, and practice consultations with pilot patients, which improved the physiotherapists' confidence and preparedness. Despite initial unfamiliarity with telehealth and some technological challenges, the training enabled physiotherapists to deliver remote care effectively, especially during the COVID-19 pandemic when in-person clinical care was disrupted. The comprehensive training also helped consolidate and refine existing management skills for knee OA.",
    "Anatomic_location": "knee",
    "Rehabilitation_intervention": "e-learning program for telehealth delivery"
}</t>
  </si>
  <si>
    <t>{
    "Question": "What is the comparative effectiveness of face-to-face versus digital delivery of osteoarthritis treatment for pain reduction in knee or hip osteoarthritis?",
    "Answer": "The study found that both face-to-face and digital delivery of a first-line intervention program for knee or hip osteoarthritis resulted in clinically important pain reduction at 3 months. Participants receiving the digital intervention experienced a larger mean pain reduction (-1.87 points) compared to those receiving face-to-face treatment (-1.10 points), with an adjusted mean difference of -0.93 points between the two modalities. Secondary outcomes such as walking difficulties, health-related quality of life, willingness to undergo joint surgery, and fear avoidance behavior were consistent with the main outcome, indicating that digital delivery may be as effective as traditional face-to-face treatment.",
    "Anatomic_location": "multi_joint",
    "Rehabilitation_intervention": "education and exercise program"
}</t>
  </si>
  <si>
    <t>{
    "Question": "What is the effect of photobiomodulation when combined with exercise for knee osteoarthritis?",
    "Answer": "The study concluded that photobiomodulation (PBM), when added to a strengthening exercises program, does not provide incremental benefits for pain relief, physical function, or quality of life in patients with knee osteoarthritis. Despite the lack of additional benefits from PBM, all treatment groups, including Exercise alone, Exercise plus Active PBM, and Exercise plus Placebo PBM, showed significant improvements in these outcomes immediately and three months after treatment compared to baseline.",
    "Anatomic_location": "knee",
    "Rehabilitation_intervention": "Photobiomodulation"
}</t>
  </si>
  <si>
    <t xml:space="preserve">
{
    "Question": "What influences adherence to a web-based exercise program in patients with hip or knee osteoarthritis?",
    "Answer": "The feasibility study on a web-based aerobic exercise program for patients with hip or knee osteoarthritis revealed that 50% adhered to the prescribed regimen. Adherence was defined as completing at least two exercise sessions per week for a minimum of eight weeks. Factors such as lower physical activity levels and reduced cardiorespiratory fitness were associated with non-adherence. Interestingly, sickness was the most commonly reported barrier to adhering to the exercise program, while pain was cited by less than 10% of the participants as a reason for non-adherence.",
    "Anatomic_location": "multi_joint",
    "Rehabilitation_intervention": "Web-based aerobic exercise programme"
}
</t>
  </si>
  <si>
    <t xml:space="preserve">
{
    "Question": "What is the effectiveness of exercise in overweight or obese patients with knee osteoarthritis?",
    "Answer": "The systematic review and meta-analysis concluded that exercise interventions are effective in improving the quality of life for patients with overweight or obesity suffering from knee osteoarthritis. Specifically, the exercise group showed a significant reduction in pain, with a mean difference of 0.95 (confidence interval 0.42-1.47; p &lt; 0.001; I(2) = 44%), and improvement in physical function, having a mean difference of 3.74 (confidence interval 0.85-6.53; p &lt; 0.05; I(2) = 56%) on the physical function scale. Additionally, patients in the intervention group were able to walk a greater distance during a 6-minute walk test, with a mean difference of 38.18 meters (confidence interval 20.01-56.35; p &lt; 0.001; I(2) = 0%).",
    "Anatomic_location": "knee",
    "Rehabilitation_intervention": "exercise"
}
</t>
  </si>
  <si>
    <t>{
    "Question": "What are the effects of different aerobic exercise modes combined with resistance training on knee osteoarthritis?",
    "Answer": "The study concluded that all modes of aerobic exercise combined with resistance training, specifically treadmill, cycle ergometer, and arm ergometer, resulted in significant improvements in pain and function for patients with knee osteoarthritis. After 8 weeks, the arm ergometer group experienced a greater reduction in pain (VAS) and improved function in sport and recreation (KOOS dimension) compared to the treadmill group. Conversely, the treadmill group showed a greater improvement in the timed up and go test (TUG). These findings suggest that while all exercise modes are beneficial, specific benefits may vary by the type of aerobic exercise performed.",
    "Anatomic_location": "knee",
    "Rehabilitation_intervention": "Aerobic exercise combined with resistance training"
}</t>
  </si>
  <si>
    <t xml:space="preserve">
{
    "Question": "What is the effect of neuromuscular exercise on knee joint sounds in patients with knee osteoarthritis?",
    "Answer": "The study found that neuromuscular exercise treatment resulted in higher median power frequency (MPF) pre-post changes and lower sound amplitude pre-post differences compared to a placebo treatment. These changes were noted during specific activities: increased MPF and reduced amplitude when standing up was observed at the tibial level; increased MPF during walking and reduced amplitude during descending stairs were noted at the patellar level; however, no significant differences were found during other activities such as walking and descending stairs for MPF at the tibia, and standing up/sitting down for both parameters. These findings suggest that exercise may acutely reduce knee joint noise in osteoarthritis patients during certain activities, potentially indicating therapeutic effects.",
    "Anatomic_location": "knee",
    "Rehabilitation_intervention": "neuromuscular exercise"
}
</t>
  </si>
  <si>
    <t xml:space="preserve">
{
    "Question": "What is the impact of Tai Chi exercise on women with knee osteoarthritis?",
    "Answer": "The study revealed that practicing Tai Chi exercise led to significant improvements in symptoms, physical fitness, and health status indicators in women with knee osteoarthritis (KOA). Thirty female patients were recruited and divided into Tai Chi and education groups, participating in Tai Chi exercises and undergoing various health assessments. The results demonstrated notable differences in the improvements of the Tai Chi group compared to the control group, highlighting the effectiveness of Tai Chi exercise prescription for KOA rehabilitation in middle-aged and elderly women. Specifically, the improvements in KOA symptoms and health outcomes were significantly greater for the Tai Chi group, confirming its potential as a valuable component of KOA management strategies.",
    "Anatomic_location": "knee",
    "Rehabilitation_intervention": "Tai Chi exercise"
}
</t>
  </si>
  <si>
    <t>{
    "Question": "What is the effect of extracorporeal shock wave treatment on bone marrow edema in knee osteoarthritis?",
    "Answer": "The study found that extracorporeal shock wave treatment (ESWT) is an effective, reliable, and noninvasive method for treating painful bone marrow edema (BME) in patients with knee osteoarthritis. Compared to patients treated with alendronate, those who received ESWT experienced a more significant decrease in knee pain and improvement in function, as measured by the visual analog scale (VAS) for pain and the Western Ontario and McMaster University Osteoarthritis Index (WOMAC). Additionally, MRI follow-ups at 6 months showed a higher incidence of distinct reduction and complete regression of BME in the ESWT group. The mean follow-up period was 23.5 months, and the results suggest that ESWT can rapidly normalize MRI appearance and potentially shorten the natural course of knee osteoarthritis.",
    "Anatomic_location": "knee",
    "Rehabilitation_intervention": "Extracorporeal shock wave treatment"
}</t>
  </si>
  <si>
    <t xml:space="preserve">
{
    "Question": "What are the benefits of a finger exercise program for automobile workers with hand osteoarthritis?",
    "Answer": "The study demonstrated that a finger exercise program combined with paraffin baths significantly improved hand grip strength and reduced pain, stiffness, and promoted better physical function in automobile manufacturing workers with hand osteoarthritis. Hand grip strength increased on average by 3.52 units and AUSCAN index scores for pain, stiffness, and physical function improved by 21.6, 16.8, and 13.86 points respectively in the experimental group. Control group subjects, who only received paraffin baths, also showed improvements but to a lesser extent. The study results indicated that the addition of the finger exercise program to the paraffin bath treatment had a more pronounced effect than just the paraffin bath alone on enhancing hand function in this population.",
    "Anatomic_location": "hand",
    "Rehabilitation_intervention": "finger exercise program with paraffin baths"
}
</t>
  </si>
  <si>
    <t>{
    "Question": "What are the facilitators and challenges of implementing the GLA:D program for knee and hip osteoarthritis in Canadian rehabilitation settings?",
    "Answer": "The study evaluated the implementation of the Good Life with osteoArthritis: Denmark (GLA:D) program in Alberta, Canada, using the RE-AIM framework. Facilitators of implementation included program acceptability by providers, multi-level support mechanisms, and program flexibility. Challenges faced were direct and indirect costs, lack of external referrals, program access issues, and lack of suitable space. Although the program was found to be translatable and could be implemented with relative ease, the study highlighted the need for further work on equitable access and long-term sustainability.",
    "Anatomic_location": "multi_joint",
    "Rehabilitation_intervention": "GLA:D program (education and exercise)"
}</t>
  </si>
  <si>
    <t>{
    "Question": "What is the effect of spa treatment on cardiovascular function and clinical symptoms in patients with generalized osteoarthritis?",
    "Answer": "The pilot study found that spa treatment, including thermal water baths, physical therapy modalities, and exercises, led to a significant increase in plasma L-arginine and L-arginine/ADMA ratio, suggesting a potential preventive role on cardiovascular diseases in patients with generalized osteoarthritis. There was no change in plasma ADMA levels, indicating no harm to the vascular endothelium. Additionally, the study group experienced significant improvements in clinical parameters such as pain, global assessments, HAQ, and WOMAC scores. These benefits were observed in comparison to a control group that followed home exercises.",
    "Anatomic_location": "multi_joint",
    "Rehabilitation_intervention": "spa treatment including thermal water baths, physical therapy modalities, and exercises"
}</t>
  </si>
  <si>
    <t>{
    "Question": "What factors influence the characteristics of platelet-rich plasma in patients with knee osteoarthritis?",
    "Answer": "The study found that the preparation of platelet-rich plasma (PRP) in patients with knee osteoarthritis resulted in a high dose (3.25 billion platelets) and very pure (98.4% purity) PRP with a medium efficiency rate (77%). The characteristics of PRP were significantly correlated with the patient's whole blood platelet count, smoking status, smoking index, and the presence of hypertension. Specifically, a higher whole blood platelet count was associated with a higher PRP platelet count, while smoking and hypertension were associated with lower PRP quality.",
    "Anatomic_location": "knee",
    "Rehabilitation_intervention": "platelet-rich plasma preparation"
}</t>
  </si>
  <si>
    <t>{
    "Question": "What is the effect of pulsed ultrasound treatment on knee osteoarthritis symptoms and joint structures?",
    "Answer": "The study concluded that pulsed ultrasound treatment does not have a positive effect on knee pain, function, or the thickness of femoral cartilage and synovial sac in patients with knee osteoarthritis. Despite both the treatment and control groups showing significant improvements in pain and function, there was no difference between the groups in these parameters. The mean pain at activities of daily living (ADLs) score improved from 7.2 to 3.6 in the treatment group and from 6.7 to 4.3 in the control group, but these changes were not significantly different between the groups.",
    "Anatomic_location": "knee",
    "Rehabilitation_intervention": "pulsed ultrasound"
}</t>
  </si>
  <si>
    <t>{
    "Question": "What are the comparative effects of Pilates and suspension training on women with knee osteoarthritis?",
    "Answer": "The study found that both Pilates and suspension training significantly improved dynamic and static balance, range of motion, and motor performance in women with knee osteoarthritis when compared to a control group. Specifically, suspension training was more effective than Pilates in enhancing dynamic and static balance, as well as range of motion and motor performance. Over the course of 8 weeks, with sessions three times a week lasting one hour each, participants in the suspension training group showed greater improvements in these areas, as measured by the Stork stand balance test, Y balance test, Goniometers, and the WOMAC performance disability questionnaire.",
    "Anatomic_location": "knee",
    "Rehabilitation_intervention": "Pilates and suspension training"
}</t>
  </si>
  <si>
    <t xml:space="preserve">
{
    "Question": "What is the effect of cognitive behavioral therapy and physical therapy on patient outcomes in older adults with knee osteoarthritis?",
    "Answer": "The study found that older adults with knee osteoarthritis and subthreshold depression who received physical therapy (PT) as a first-line treatment had a higher initial response rate (47.5%) compared to those who received cognitive behavioral therapy (CBT) (20.5%). Receiving an additional dose of the same intervention upon non-response resulted in a higher response rate of 73% versus switching to a different type of therapy. Both PT-PT and CBT-CBT strategies were significantly more beneficial in improving patient-reported outcomes than enhanced usual care (EUC), which had a response rate of only 5%. However, neither the intervention strategy nor the response status had a significant impact on the 12-month incidence of depression and anxiety disorders.",
    "Anatomic_location": "knee",
    "Rehabilitation_intervention": "Cognitive behavioral therapy (CBT) and Physical therapy (PT)"
}
</t>
  </si>
  <si>
    <t>{
    "Question": "What is the effect of paraffin therapy combined with a home-based exercise program on symptomatic hand osteoarthritis?",
    "Answer": "The study found that paraffin therapy combined with a home-based exercise program is effective in controlling pain and improving functional status, grip strength, pinch strength, and quality of life in patients with symptomatic hand osteoarthritis in the short term. Specifically, patients in group 1, who received both treatments, showed statistically significant improvements in all assessed parameters at two and six weeks. Comparatively, group 2, which only received the home-based exercise program, also showed improvements in grip strength and the AUSCAN Osteoarthritis Hand Index scores at the same intervals. However, the inter-group analysis indicated that the combination of paraffin therapy and exercise was superior, as evidenced by significant differences in the Visual Analog Scale, Health Assessment Questionnaire, AUSCAN Osteoarthritis Hand Index, Hand Grip Strength, and Finger Pinch Strength scores.",
    "Anatomic_location": "hand",
    "Rehabilitation_intervention": "Paraffin therapy + Home-based exercise program"
}</t>
  </si>
  <si>
    <t xml:space="preserve">
{
    "Question": "What are the effects of unweighting on kinematics and pain during treadmill walking in patients with hip osteoarthritis?",
    "Answer": "The study concluded that unweighting through the use of a lower-body positive-pressure (LBPP) treadmill significantly reduces pain in patients with hip osteoarthritis (OA) without drastically altering gait kinematics when compared to healthy controls. At 50% and 75% body weight (BW) conditions, participants with hip OA reported significant decreases in self-reported hip pain (NRS scores), showing a reduction in pain scores from 100% BW (50%: P = 0.002; 75%: P = 0.026). Additionally, while unweighting affected hip and knee flexion angles as well as ankle plantar flexion angles in both the hip OA and control groups, the key takeaway for clinicians is the benefit in terms of pain reduction rather than significant kinematic changes.",
    "Anatomic_location": "hip",
    "Rehabilitation_intervention": "Lower-body positive-pressure treadmill"
}
</t>
  </si>
  <si>
    <t>{
    "Question": "What is the effect of arthroscopic partial meniscectomy compared to physical therapy on radiographic progression in knee osteoarthritis?",
    "Answer": "The study found that subjects with meniscal tears and osteoarthritic changes who were treated with arthroscopic partial meniscectomy (APM) showed greater progression in the OARSI radiographic score, specifically due to osteophyte progression, compared to those treated with physical therapy (PT) over a period of five years. The mean increase in OARSI scores was 4.1 (95% CI 3.5-4.7) for the APM group and 2.4 (95% CI 1.7-3.2) for the PT group, with a statistically significant difference (P &lt; 0.001). However, there were no statistically significant differences observed in the Kellgren-Lawrence (KL) grade between the two groups.",
    "Anatomic_location": "knee",
    "Rehabilitation_intervention": "arthroscopic partial meniscectomy and physical therapy"
}</t>
  </si>
  <si>
    <t>{
    "Question": "What is the cost-effectiveness and impact on quality of life of the STepped Exercise Program for patients with Knee OsteoArthritis (STEP-KOA)?",
    "Answer": "The STEP-KOA trial demonstrated that the program improves quality of life (QOL) for patients with knee osteoarthritis at a high probability of cost-effectiveness. The adjusted model showed a QOL utility weight improvement of 0.042 for STEP-KOA versus control at 9 months. The program resulted in an incremental gain of 0.028 quality-adjusted life-years (QALYs) at an additional cost of $279 per patient, leading to an incremental cost-effectiveness ratio (ICER) of $10,076. Sensitivity analyses indicated that QOL impact and the need for a VA-owned tablet were the largest sources of variation in the ICER. The probabilistic sensitivity analysis suggested a 98% probability that STEP-KOA is cost-effective at a willingness-to-pay threshold of $50,000 per QALY.",
    "Anatomic_location": "knee",
    "Rehabilitation_intervention": "STepped Exercise Program (STEP-KOA)"
}</t>
  </si>
  <si>
    <t>{
    "Question": "What is the effect of exercise therapy on knee joint instability in patients with osteoarthritis?",
    "Answer": "The systematic review found that exercise therapy, including muscle maintenance and strength training, specifically targeting knee instability, does not provide additional benefits for joint instability in patients with knee osteoarthritis. Despite this, the study suggests that individualized treatment protocols based on patient attributes may still offer benefits, indicating a need for further detailed investigation.",
    "Anatomic_location": "knee",
    "Rehabilitation_intervention": "exercise therapy"
}</t>
  </si>
  <si>
    <t>{
    "Question": "What is the effect of magnetic resonance-guided focused ultrasound (MRgFUS) treatment for refractory chronic pain in medial knee osteoarthritis?",
    "Answer": "The study found that MRgFUS treatment was effective in managing refractory pain and improving physical functions in patients with medial knee osteoarthritis. A significant reduction in pain was observed, with a treatment response rate of 73.7% at 12 months post-treatment, where the mean Numerical Rating Scale (NRS) score decreased from baseline to 3.2 ± 1.9. Improvements were also noted in the Western Ontario and McMaster Universities osteoarthritis index (WOMAC) and EuroQol 5 dimensions index (EQ-5D) scores from 1 month after treatment. Additionally, sustained increases in pressure pain thresholds (PPTs) were recorded. No serious adverse events were reported, indicating the safety of the intervention.",
    "Anatomic_location": "knee",
    "Rehabilitation_intervention": "Magnetic Resonance-guided Focused Ultrasound (MRgFUS)"
}</t>
  </si>
  <si>
    <t>{
    "Question": "What is the long-term effectiveness of different manual physical therapy techniques compared to electrotherapy for patients with knee osteoarthritis?",
    "Answer": "The study found that manual physical therapy, specifically mobilization with movements (MWMs) and passive joint mobilization (PJM), provided superior benefits over electrotherapy for patients with knee osteoarthritis. These benefits included a greater decrease in pain levels, improved knee range of motion (ROM), increased quadriceps muscle strength, and better functional assessment scores as measured by the WOMAC and ALF tests. These improvements were significant from baseline to after treatment and persisted at the 1-year follow-up. The study involved 72 patients with bilateral knee OA, who were randomly assigned to one of three treatment groups: MWMs, PJM, and electrotherapy. All groups performed an exercise program and received 12 sessions. The primary outcome measures were the WOMAC and ALF test scores, while secondary outcomes included pain level (measured by VAS and pressure algometer), ROM (measured by digital goniometer), and muscle strength (evaluated with a handheld dynamometer).",
    "Anatomic_location": "knee",
    "Rehabilitation_intervention": "manual physical therapy (MWMs, PJM) vs. electrotherapy"
}</t>
  </si>
  <si>
    <t>{
    "Question": "What is the effect of a targeted physiotherapy intervention on early-onset hip osteoarthritis after hip arthroscopy?",
    "Answer": "The pilot study demonstrated the feasibility of conducting a full-scale randomized controlled trial (RCT) for physiotherapy interventions post-hip arthroscopy in patients with early-onset hip osteoarthritis. The physiotherapy program included manual therapy, hip strengthening, functional retraining, and health education. The control group received health education alone. The study achieved 100% adherence with no losses to follow-up, and the estimated sample size for a definitive study was determined to be 142 patients. Within-group treatment effects showed improvements in the physiotherapy group across various measures, including the Hip disability and Osteoarthritis Outcome Score (HOOS) and the International Hip Outcome Tool (IHOT-33), although the confidence intervals were wide, indicating variability in the treatment effect. The control group had negative or minimal changes in the same measures. The study concluded that a full-scale RCT is feasible and provided recommendations for an improved study design to assess the efficacy of the physiotherapy intervention more conclusively.",
    "Anatomic_location": "hip",
    "Rehabilitation_intervention": "physiotherapy (manual therapy, exercise, and education)"
}</t>
  </si>
  <si>
    <t>{
    "Question": "What is the effect of an integrated physiotherapy protocol on patients with knee osteoarthritis?",
    "Answer": "The study evaluated the efficacy of a comprehensive physiotherapy protocol on knee osteoarthritis patients, focusing on pain, disability, balance, and physical functional performance. The protocol included therapist supervised patient education, progressive resistance exercises, passive stretching exercises, soft tissue manipulation, muscle energy technique, Maitland mobilization, aerobic exercise, and neuromuscular training. Conducted on 60 participants, the study found significant improvements in the intervention group across various outcome measures such as the Visual Analogue Scale for pain, Modified WOMAC Scale for osteoarthritis symptoms, Timed Up and Go Test, Functional Reach Test, 40 m Fast Paced Walk Test, Stair Climb Test, and 30 s Chair Stand Test, indicating the effectiveness of the protocol in addressing multiple physiological impairments associated with knee osteoarthritis.",
    "Anatomic_location": "knee",
    "Rehabilitation_intervention": "Integrated Physiotherapy Protocol"
}</t>
  </si>
  <si>
    <t>{
    "Question": "What are the combined effects of knee brace, laterally wedged insoles, and toe-in gait on knee adduction moment and balance in patients with moderate medial knee osteoarthritis?",
    "Answer": "The study found that the combination of toe-in gait (TI) with a knee brace (KB) and laterally wedged insoles (LWI) resulted in the greatest reduction in first and second peak knee adduction moments (fKAM and sKAM), by 19.75% and 12% respectively, for patients with moderate medial knee osteoarthritis. However, this combination did not change balance in static and moderate dynamic conditions but significantly reduced balance in a highly dynamic setting, with a 22.22% reduction for KB+TI and a 35.71% reduction for KB+LWI+TI. Pain levels increased significantly with the use of KB, KB+TI, LWI+TI, and KB+LWI+TI, with increases of 258%, 305%, 210%, and 316% respectively, while LWI alone had no effect on pain.",
    "Anatomic_location": "knee",
    "Rehabilitation_intervention": "Knee brace, laterally wedged insoles, and toe-in gait"
}</t>
  </si>
  <si>
    <t xml:space="preserve">
{
    "Question": "What are the immediate effects of various conservative techniques on physical function in adults with medial knee osteoarthritis?",
    "Answer": "The study assessed the immediate impact of different conservative techniques on physical function in adults with medial knee osteoarthritis. Orthoses, including knee braces and insoles, and gait retraining methods, like toe-in and toe-out gaits, were evaluated using five OARSI recommended tests. Overall, conservative techniques, with the exception of laterally wedged insoles, showed immediate effects on physical performance measures for both healthy adults and those with medial knee osteoarthritis. A valgus knee brace showed the most improvement while toe-out gait resulted in the most impairment across tests like the 40FPW, SCT, and 6MWT. However, the 30CST and TUGT showed no significant change under the five test conditions.",
    "Anatomic_location": "knee",
    "Rehabilitation_intervention": "Orthoses (knee braces, laterally wedged insoles), Gait Retraining (toe-in gait, toe-out gait)"
}
</t>
  </si>
  <si>
    <t>{
    "Question": "What are the trends in treatment recommendations for managing knee osteoarthritis in ambulatory care settings?",
    "Answer": "The study found that for knee osteoarthritis, recommendations for physical therapy and lifestyle counseling by orthopedists have declined over time, while prescriptions for NSAIDs and narcotics have increased. Specifically, PT referrals decreased from 158 to 88 per 1,000 visits, and lifestyle counseling recommendations dropped from 184 to 86 per 1,000 visits. Conversely, NSAID prescriptions rose from 132 to 278 per 1,000 visits, and narcotics prescriptions increased from 77 to 236 per 1,000 visits. For primary care physicians, NSAID prescriptions increased from 221 to 498 per 1,000 visits, with no significant changes in other treatments. These trends suggest an underutilization of PT and lifestyle counseling in favor of pain medication. The study also highlighted that nonclinical factors such as practice type, location, and provider type influenced treatment recommendations.",
    "Anatomic_location": "knee",
    "Rehabilitation_intervention": "physical therapy"
}</t>
  </si>
  <si>
    <t>{
    "Question": "What is the effect of combining low-level laser therapy with exercise for the treatment of knee osteoarthritis?",
    "Answer": "The study concluded that low-level laser therapy (LLLT) combined with exercise is more effective in managing knee osteoarthritis (KOA) than either intervention alone. The combined treatment resulted in significant improvements in pain, functionality, and knee circumference. Specifically, participants in the combined exercise-LLLT group experienced a 3.5 cm reduction in knee circumference, a 24-point improvement on the WOMAC pain and functionality scale, and were able to perform four more repetitions in the one-minute timed sit-to-stand test, indicating enhanced physical functionality.",
    "Anatomic_location": "knee",
    "Rehabilitation_intervention": "low-level laser therapy (LLLT) and exercise"
}</t>
  </si>
  <si>
    <t>{
    "Question": "What are the comparative effects of hydrotherapy versus land-based exercises on mobility and quality of life in patients with knee osteoarthritis?",
    "Answer": "The study concluded that both hydrotherapy and land-based exercises improved functional mobility and quality of life in patients with knee osteoarthritis, with no significant difference between the two after a 6-week and 6-month follow-up. However, specific improvements in the Time-Up and Go (TUG), Five Times Sit-to-Stand (5STS), and Stair Climbing Test (SCT) were observed in the hydrotherapy group after 6 weeks. Additionally, the hydrotherapy group exhibited significant improvements in mental, social, quality of health, and total domains of the WHOQOL-BREF-THAI scores after six months.",
    "Anatomic_location": "knee",
    "Rehabilitation_intervention": "hydrotherapy and land-based exercise"
}</t>
  </si>
  <si>
    <t>{
    "Question": "What is the effectiveness of low-level laser therapy for patients with knee osteoarthritis?",
    "Answer": "The study focused on the effectiveness of low-level laser therapy (LLLT) for patients with knee osteoarthritis. It concluded that LLLT can be beneficial in reducing pain and improving functionality in patients with this condition. The study likely included quantitative measures such as pain reduction scores and functional improvement percentages, but specific numbers are not provided in the given information.",
    "Anatomic_location": "knee",
    "Rehabilitation_intervention": "low-level laser therapy"
}</t>
  </si>
  <si>
    <t>{
    "Question": "What is the cost-effectiveness of enhanced physical therapy interventions compared to usual care for adults with knee osteoarthritis?",
    "Answer": "The BEEP trial conducted a cost-utility analysis comparing two enhanced physical therapy interventions, individually tailored exercise (ITE) and targeted exercise adherence (TEA), with usual physical therapy care (UC) for adults with knee osteoarthritis over 18 months. The study found that UC resulted in lower NHS costs and slightly higher QALY gains than ITE and TEA, making it the most likely cost-effective option at a threshold of £20,000 per QALY. The higher total costs in ITE and TEA were due to increased intervention costs, more visits to NHS consultants, and more knee surgeries.",
    "Anatomic_location": "knee",
    "Rehabilitation_intervention": "enhanced physical therapy interventions (individually tailored exercise or targeted exercise adherence)"
}</t>
  </si>
  <si>
    <t xml:space="preserve">
{
    "Question": "What is the effect of combining low-intensity pulsed ultrasound with transcutaneous electrical nerve stimulation on painful knee osteoarthritis?",
    "Answer": "The study found that treatment with a stimulator using low-intensity pulsed ultrasound (LIPUS) combined with transcutaneous electrical nerve stimulation (TENS) was not superior to treatment with only TENS therapy in reducing pain or improving function in patients with knee osteoarthritis. Both treatments showed statistical improvements from baseline for pain and physical function, but there were no significant differences between the two therapies. Additionally, there was no significant change in femoral articular cartilage thickness with either therapy, indicating no evident benefit in cartilage regeneration. Therefore, further research is needed to validate if combination therapy offers additional benefits.",
    "Anatomic_location": "knee",
    "Rehabilitation_intervention": "Low-intensity pulsed ultrasound combined with transcutaneous electrical nerve stimulation"
}
</t>
  </si>
  <si>
    <t xml:space="preserve">
{
    "Question": "What is the effect of high-density LED irradiation therapy on hand osteoarthritis?",
    "Answer": "The study concluded that high-density LED irradiation therapy is safe and effective in reducing pain in patients with hand osteoarthritis. Patients underwent eight sessions over a four-week period, with each session lasting 18 minutes. Pain levels measured by the visual analogue scale significantly decreased post-treatment (p&lt;0.001), indicating a substantial reduction of symptoms. While improvements in ring size and passive range of motion for the two most painful joints were observed at weeks 4 and 6, these changes were not statistically significant (p&gt;0.05). No adverse events were reported, supporting the safety of the intervention.",
    "Anatomic_location": "hand",
    "Rehabilitation_intervention": "High-density LED irradiation therapy"
}
</t>
  </si>
  <si>
    <t xml:space="preserve">
{
    "Question": "What is the impact of low-intensity exercises with blood flow restriction on symptoms and physical performance in older adults with mild knee osteoarthritis?",
    "Answer": "The pilot study found that low-intensity exercises with blood flow restriction (BFR) conducted three times per week for two weeks, had an immediate beneficial effect on older adults with mild knee osteoarthritis. Patients reported a significant reduction in pain, improvements in their Western Ontario and McMaster Universities Osteoarthritis Index (WOMAC) scores, which includes pain, stiffness, and physical function domains. Functional performance tests such as the timed up-and-go (TUG) and sit-to-stand (STS) showed reduced completion times post-exercise. Measurements indicated significant increases in thigh and calf circumferences as well as thigh muscle thickness, suggesting an increase in muscle mass. Skeletal muscle index (SMI) and handgrip strength (HGS) were also significantly higher after the exercise intervention. Despite these positive findings, there was no significant change in isokinetic knee strength.",
    "Anatomic_location": "knee",
    "Rehabilitation_intervention": "Low-intensity exercises with blood flow restriction (BFR)"
}
</t>
  </si>
  <si>
    <t>{
    "Question": "What are the effects of different exercise therapies on individuals with knee osteoarthritis based on patient characteristics?",
    "Answer": "The study applied machine learning to analyze patient characteristics that influence the effectiveness of exercise therapies for knee osteoarthritis. It found that age, BMI, and fear of movement are key factors in determining whether standard physical therapy or internet-based exercise training is more beneficial. Specifically, younger patients with lower fear of movement scores benefited more from internet-based exercise, while older patients with higher fear of movement and a BMI between 26.3 and 37.2 saw greater improvements with physical therapy. These findings suggest a tailored approach to exercise therapy could improve outcomes for knee osteoarthritis patients.",
    "Anatomic_location": "knee",
    "Rehabilitation_intervention": "exercise therapy (standard physical therapy, internet-based exercise training)"
}</t>
  </si>
  <si>
    <t>{
    "Question": "What are the effects of a specialized shoe design on knee adduction moments for individuals with knee osteoarthritis?",
    "Answer": "The study found that wearing a shoe designed for knee osteoarthritis (Flex-OA) resulted in a significant reduction in the first peak of the knee adduction moment (KAM) by 9.3% during the stance phase of walking, which indicates a potential biomechanical benefit. However, not all individuals responded positively; 22 out of 64 knees showed no change or an increase in KAM when wearing the Flex-OA shoe. Responders and non-responders were differentiated by significant differences in clinical assessments, specifically in hip rotation range ratio (p=0.044) and hip rotator strength ratio (p=0.028), suggesting that these factors may influence the effectiveness of the shoe design.",
    "Anatomic_location": "knee",
    "Rehabilitation_intervention": "specialized shoe design (Flex-OA)"
}</t>
  </si>
  <si>
    <t>{
    "Question": "What is the effect of various types of ultrasound therapy on hip osteoarthritis?",
    "Answer": "The study found that all types of ultrasound therapy (continuous, pulsed, and combined with TENS) alongside conventional physiotherapy resulted in significant improvements in resting pain, function, and quality of life for patients with hip osteoarthritis. However, there was no significant difference in the effectiveness among the different types of ultrasound therapy. The highest proportion of patients achieving Minimal Clinically Important Improvement in function at 3 months was observed in the group receiving ultrasound therapy combined with TENS (73%). Improvements were also noted in the 6-minute walking test and in the pain and general health domains of the SF-36 quality of life assessment.",
    "Anatomic_location": "hip",
    "Rehabilitation_intervention": "ultrasound therapy"
}</t>
  </si>
  <si>
    <t xml:space="preserve">
{
    "Question": "What are the effects of low-intensity pulsed ultrasound therapy on knee osteoarthritis when combined with therapeutic exercise?",
    "Answer": "The study concluded that the combined use of low-intensity pulsed ultrasound (LIPUS) irradiation on the infrapatellar fat pad (IFP) with therapeutic exercise provided significant post-treatment improvements in knee osteoarthritis patients. Compared to the control group which received therapeutic exercise with sham LIPUS, the LIPUS group showed significant improvements in the patellar tendon-tibial angle (PTTA), reduced pain as measured by the visual analog scale (VAS), enhanced function according to Kujala scores, and an increased range of motion after 10 treatment sessions.",
    "Anatomic_location": "knee",
    "Rehabilitation_intervention": "low-intensity pulsed ultrasound (LIPUS)"
}
</t>
  </si>
  <si>
    <t>{
    "Question": "What are the effects of underwater treadmill exercise on obese adults with knee osteoarthritis?",
    "Answer": "The study concluded that a 4-week underwater treadmill (UTM) exercise program can significantly reduce pain and improve functional outcomes in obese adults with knee osteoarthritis. Specifically, the study reported a mean decrease in the numerical rating scale (NRS) for pain of -2.3, an increase in the 6-minute walk distance (6MWD) of 34.9 meters, and an improvement in quadriceps strength (QS) of 1.8 kg. These results were statistically significant, with p-values less than 0.001 for NRS pain and QS, and 0.002 for 6MWD. The UTM machine was designed to be safe, ergonomic, and suitable for use in developing countries. Out of 30 patients, 24 completed the study, and the majority reported high satisfaction and improvement in symptoms. However, some adverse events were noted, including muscle pain in 15.4% of patients, joint pain in 7.7%, and one withdrawal due to severe knee pain.",
    "Anatomic_location": "knee",
    "Rehabilitation_intervention": "underwater treadmill exercise"
}</t>
  </si>
  <si>
    <t>{
    "Question": "What is the effectiveness of progressive resistance training versus neuromuscular exercise in patients with hip osteoarthritis, and what is the impact of exercise booster sessions?",
    "Answer": "The Hip Booster Trial is a multicentre cluster randomised controlled trial designed to compare the effectiveness of 3 months of progressive resistance training (PRT) with neuromuscular exercise (NEMEX) on functional performance in patients with hip osteoarthritis. Additionally, the study aims to assess the effectiveness of exercise booster sessions (EBS) in maintaining the benefits of these exercises over a 12-month period. The primary outcome is the change in functional performance, as measured by the 30-second chair stand test. Secondary outcomes include changes in walking speed, stair climb time, muscle power and strength, quality of life, physical activity, and pain levels. The trial will include 160 participants and will measure outcomes at multiple follow-up points up to 12 months. The study has been ethically approved and results will be disseminated through scientific journals.",
    "Anatomic_location": "hip",
    "Rehabilitation_intervention": "progressive resistance training and neuromuscular exercise"
}</t>
  </si>
  <si>
    <t>{
    "Question": "What is the effect of a tailored physical therapy program on knee osteoarthritis in patients with obesity?",
    "Answer": "The study focused on the effectiveness of a specialized physical therapy program for patients with obesity and knee osteoarthritis. It found that the program significantly improved the range of motion in the knee joint and reduced pain levels more effectively in the main group (MG) compared to the control group (CG). Specifically, the MG showed an average increase in knee flexion to 121.8±4.70 degrees post-rehabilitation, compared to 110.4±4.30 degrees in the CG. Additionally, the MG experienced a greater reduction in BMI and pain levels, with a decrease of 0.64±0.15 points in pain, versus a reduction of 2.7±0.5 points in the CG. These results suggest that individualized physiotherapy programs that include lifestyle changes, dietary counseling, and kinesiotherapy can be an effective first step in treating knee osteoarthritis in patients with obesity.",
    "Anatomic_location": "knee",
    "Rehabilitation_intervention": "physical therapy program"
}</t>
  </si>
  <si>
    <t>{
    "Question": "What is the effectiveness of the e-Exercise program compared to usual physical therapy for individuals with hip and/or knee osteoarthritis?",
    "Answer": "The study concluded that the e-Exercise program, which combines face-to-face physical therapy sessions with an online application, was not more effective than usual physical therapy in improving physical functioning and free-living physical activity for people with hip and/or knee osteoarthritis. Participants in the e-Exercise group received an average of 5 face-to-face sessions, while the usual physical therapy group received 12. Both groups showed significant within-group improvements in physical functioning, pain, tiredness, quality of life, and self-efficacy. However, no significant differences were found between the groups in primary outcomes. After 3 months, the e-Exercise group reported an increase in physical activity, but this was not supported by objective measurements. Additionally, after 12 months, the e-Exercise group exhibited a significant increase in sedentary behavior compared to the usual physical therapy group.",
    "Anatomic_location": "multi_joint",
    "Rehabilitation_intervention": "e-Exercise (blended physical therapy and online application)"
}</t>
  </si>
  <si>
    <t xml:space="preserve">
{
    "Question": "What are physiotherapists' experiences with the e-Exercise intervention for hip/knee osteoarthritis and what factors affect its implementation?",
    "Answer": "Physiotherapists reported mixed experiences with the 12-week blended e-Exercise intervention for hip/knee osteoarthritis, which involved a combination of face-to-face sessions and a web application. The study found that out of 123 physiotherapists allocated to e-Exercise, only 54 recruited more than one eligible patient and just 10 continued to use e-Exercise after the study. Factors affecting the usage of e-Exercise included appropriateness, perceived added value, time, workload, professional autonomy, environmental factors, and financial impacts. Participants suggested an improved ability to tailor e-Exercise to individual patient needs and highlighted the necessity for education on integrating online programs within physiotherapy to enhance usability.",
    "Anatomic_location": "multi_joint",
    "Rehabilitation_intervention": "e-Exercise"
}
</t>
  </si>
  <si>
    <t>{
    "Question": "What is the cost-effectiveness of blended physiotherapy compared to usual physiotherapy for hip and/or knee osteoarthritis?",
    "Answer": "The study evaluated the cost-effectiveness of a blended physiotherapy intervention (e-Exercise) versus usual physiotherapy in patients with hip and/or knee osteoarthritis. It found that while intervention and medication costs were lower for e-Exercise, there were no significant differences in total societal or healthcare costs between the two groups. Additionally, no significant differences in effectiveness, measured by quality-adjusted life years (QALYs), physical functioning, and physical activity, were observed. The probability of e-Exercise being cost-effective was moderate for physical functioning and physical activity, and varied for QALYs depending on the willingness to pay threshold. Ultimately, e-Exercise was not determined to be cost-effective from either the societal or healthcare perspective, suggesting that the choice between e-Exercise and usual physiotherapy should be based on patient and physiotherapist preferences.",
    "Anatomic_location": "multi_joint",
    "Rehabilitation_intervention": "blended physiotherapy (e-Exercise)"
}</t>
  </si>
  <si>
    <t>{
    "Question": "What is the effectiveness and cost-effectiveness of stratified exercise therapy compared to usual care for knee osteoarthritis?",
    "Answer": "The study aims to evaluate the effectiveness and cost-effectiveness of stratified exercise therapy versus usual, nonstratified exercise therapy for patients with knee osteoarthritis. It involves a pragmatic cluster randomized controlled trial with 408 patients, who are divided into an experimental group receiving stratified exercise therapy and a control group receiving usual care. The stratified therapy includes a stratification algorithm that classifies patients into subgroups based on muscle strength and obesity, followed by subgroup-specific exercise protocols, with an additional dietary intervention for the obesity subgroup. The primary outcomes, knee pain severity and physical functioning, will be measured at multiple intervals, with the primary endpoint at 3 months. The study will use intention-to-treat, multilevel regression analysis to compare the two approaches.",
    "Anatomic_location": "knee",
    "Rehabilitation_intervention": "stratified exercise therapy"
}</t>
  </si>
  <si>
    <t>{
    "Question": "What is the effectiveness of stratified exercise therapy compared to usual exercise therapy for knee osteoarthritis?",
    "Answer": "The OCTOPuS study, a pragmatic cluster randomised controlled trial, found that stratified exercise therapy, which distinguishes between high muscle strength, low muscle strength, and obesity subgroups, did not show significant improvements in reducing knee pain or enhancing physical function compared to usual exercise therapy. The primary outcomes measured were knee pain severity and physical function, with negligible differences observed between the experimental and control groups at the primary endpoint of 3 months (knee pain mean adjusted difference: 0.2, 95% CI -0.4 to 0.7; physical function mean adjusted difference: -0.8, 95% CI -4.3 to 2.6). Similar effects were noted across subgroups and at other time points. The lack of added value from stratified exercise therapy may be due to difficulties in its effective application, particularly in the obesity subgroup, and the possibility of elements of the stratified approach being inadvertently used in the control arm.",
    "Anatomic_location": "knee",
    "Rehabilitation_intervention": "stratified exercise therapy"
}</t>
  </si>
  <si>
    <t>{
    "Question": "What is the cost-effectiveness of stratified exercise therapy compared to usual exercise therapy for knee osteoarthritis?",
    "Answer": "The study evaluated the cost-effectiveness of stratified exercise therapy versus usual exercise therapy in patients with knee osteoarthritis over a 12-month period. It found no significant differences in clinical outcomes between the two groups. The total societal costs were slightly lower for the stratified exercise therapy group, but with a high level of uncertainty. The quality-adjusted life years (QALYs) showed a negligible difference. From a societal perspective, the probability of stratified exercise therapy being cost-effective was about 73%, but this decreased to 50% from a healthcare perspective. The study suggests that stratified exercise therapy is not likely to be more cost-effective than usual exercise therapy for knee OA, but the results are inconclusive due to lower study power caused by the COVID-19 pandemic.",
    "Anatomic_location": "knee",
    "Rehabilitation_intervention": "stratified exercise therapy"
}</t>
  </si>
  <si>
    <t xml:space="preserve">
{
    "Question": "What is the feasibility and effectiveness of stratified exercise therapy for knee osteoarthritis in primary care settings?",
    "Answer": "The study assessed the feasibility of a stratified exercise therapy model for patients with knee osteoarthritis in primary care. Fifty patients were categorized into subgroups: 'high muscle strength', 'depression', 'obesity', and 'low muscle strength'. Over a 4-month period with an average of 10 sessions per patient, significant improvements in physical functioning and knee pain (P&lt;0.001 for both) were observed across the total group. Physical therapists and patients found the model applicable and valuable. Some limitations were reported, and further research is suggested to determine the (cost-)effectiveness against non-stratified therapy.",
    "Anatomic_location": "knee",
    "Rehabilitation_intervention": "stratified exercise therapy"
}
</t>
  </si>
  <si>
    <t>{
    "Question": "What is the comparative effectiveness of focused versus radial extracorporeal shockwave therapy for knee osteoarthritis?",
    "Answer": "The study found that both focused extracorporeal shockwave therapy (f-ESWT) and radial extracorporeal shockwave therapy (r-ESWT) significantly reduced pain and improved physical function in patients with knee osteoarthritis. However, f-ESWT was more effective than r-ESWT. Specifically, after 4 weeks, the visual analog scale (VAS) score decreased by 4.5 ± 2.5 points in the f-ESWT group compared to a 2.6 ± 2.0 point reduction in the r-ESWT group. Improvements were also observed in the Western Ontario and McMaster Universities Osteoarthritis Index (WOMAC) scores, range of motion, and the 6-minute walk test, with the f-ESWT group showing greater improvements.",
    "Anatomic_location": "knee",
    "Rehabilitation_intervention": "Focused Extracorporeal Shockwave Therapy (f-ESWT) vs Radial Extracorporeal Shockwave Therapy (r-ESWT)"
}</t>
  </si>
  <si>
    <t xml:space="preserve">
{
    "Question": "What is the impact of exercise intervention on movement patterns and clinical outcomes for individuals with knee osteoarthritis?",
    "Answer": "The study showed that using a machine learning approach with wearable sensor data can track individual-specific changes in gait patterns after an exercise intervention. It found a significant correlation between changes in movement patterns (percentage of gait strides identified as outliers) and improvements in self-reported clinical outcomes such as pain and function for patients with knee osteoarthritis. Specifically, the number of outliers post-intervention, which indicate changes in gait, had a large association with clinical improvement (Spearman rho = 0.78).",
    "Anatomic_location": "knee",
    "Rehabilitation_intervention": "exercise therapy"
}
</t>
  </si>
  <si>
    <t xml:space="preserve">
{
    "Question": "What is the impact of magnetic field therapy on idiopathic hip osteoarthritis?",
    "Answer": "This study concluded that magnetic field therapy, specifically magnetostimulation and magnetoledtherapy, leads to a significant increase in plasma β-endorphin levels and a substantial reduction in pain intensity for men with idiopathic hip osteoarthritis. Additionally, magnetoledtherapy was effective in reducing the use of analgesic drugs by 13%. However, no significant changes were noted in the mood of patients after undergoing either treatment.",
    "Anatomic_location": "hip",
    "Rehabilitation_intervention": "magnetic field therapy (magnetostimulation and magnetoledtherapy)"
}
</t>
  </si>
  <si>
    <t>{
    "Question": "What are the effects of different exercise types and intensities on osteoarthritis patients?",
    "Answer": "The study reviewed the mechanisms by which exercise can alleviate the pathological changes of osteoarthritis (OA) and summarized the effects of various exercise types on OA patients. It was found that exercise influences the degradation of the extracellular matrix (ECM), apoptosis, inflammatory response, autophagy, and changes of non-coding RNA (ncRNA), which are all factors in the progression of OA. The review concluded that different types of exercises, intensities, durations, and frequencies have varying impacts on OA patients, and it recommends suitable exercise prescriptions to prevent and treat OA.",
    "Anatomic_location": "not_specified",
    "Rehabilitation_intervention": "exercise therapy"
}</t>
  </si>
  <si>
    <t>{
    "Question": "What is the impact of an 11-week exercise intervention on patients with hip or knee osteoarthritis?",
    "Answer": "The study found that an 11-week exercise and education program in addition to standard care was more effective than standard care alone in reducing joint-related pain and improving function in patients with hip or knee osteoarthritis over a 24-month period. Specifically, the exercise group showed significant improvements with an effect size of 0.22 for pain (WOMAC pain score improvement of 0.47, CI 0.27-0.66, p &lt; 0.001) and 0.13 for function (WOMAC function score improvement of 0.27, CI 0.11-0.44, p &lt; 0.001). These benefits persisted at 6, 12, and 24 months. However, the exercise group had a higher incidence of hip or knee arthroplasty during the follow-up period (adjusted hazard ratio of 1.57, CI 1.08-2.30, p = 0.020). The study suggests that while the exercise intervention is beneficial, the clinical significance compared to previous efficacy trials may be smaller, and further research is needed to understand the reasons for increased joint replacements.",
    "Anatomic_location": "multi_joint",
    "Rehabilitation_intervention": "exercise and education program"
}</t>
  </si>
  <si>
    <t>{
    "Question": "What is the effect of the KneeBright video game-based electromyography biofeedback system on muscle activation and patient engagement in knee osteoarthritis rehabilitation?",
    "Answer": "The study found that the KneeBright system, a novel video game-based electromyography biofeedback system, was effective in increasing knee extension torque and patient engagement in individuals with knee osteoarthritis. Specifically, knee extension torque was 25% higher during the KneeBright sessions compared to the control sessions using a conventional electromyography system (2.14 vs 1.77 N·m/kg, P = .02). Additionally, the technology acceptance model score was 3.4/5 and the System Usability Score was 79, indicating that patients were positively engaged with the KneeBright system and exercised longer.",
    "Anatomic_location": "knee",
    "Rehabilitation_intervention": "KneeBright video game-based electromyography biofeedback system"
}</t>
  </si>
  <si>
    <t>{
    "Question": "What are the effects of rehabilitation interventions on osteoarthritis management?",
    "Answer": "The study provides an overview of rehabilitation interventions for osteoarthritis (OA), emphasizing their role as the foundation of OA management. It highlights the importance of a comprehensive assessment and an individualized management plan, which includes patient education, physical activity, exercises, and weight loss as core approaches. Additionally, adjunctive treatments such as biomechanical interventions and physical modalities are discussed. The recent evidence suggests that these interventions are crucial for relieving joint pain and stiffness, maintaining or increasing joint mobility and stability, improving activities and participation, and enhancing quality of life for individuals with OA.",
    "Anatomic_location": "not_specified",
    "Rehabilitation_intervention": "patient education, physical activity, exercises, weight loss, biomechanical interventions, physical modalities"
}</t>
  </si>
  <si>
    <t>{
    "Question": "What is the impact of delayed physical therapy initiation on opioid use in individuals with knee osteoarthritis?",
    "Answer": "The study found that in individuals with incident knee osteoarthritis, initiating physical therapy later than one month after diagnosis is associated with an increased risk of both any and chronic opioid use. Specifically, for opioid naïve patients, the adjusted risk ratio (aRR) for any opioid use increased incrementally from 1.18 for PT initiation 1 to &lt;3 months after diagnosis to 1.93 for 9-12 months after diagnosis. For chronic opioid use, the aRR increased from 1.25 to 2.50 across the same time frames. Similar patterns were observed in opioid experienced patients, with aRR for any opioid use ranging from 1.19 to 1.54, and for chronic use from 1.25 to 1.65, as the delay in PT initiation increased. These findings suggest that earlier PT initiation could potentially mitigate the risk of future opioid use in knee OA patients.",
    "Anatomic_location": "knee",
    "Rehabilitation_intervention": "physical therapy"
}</t>
  </si>
  <si>
    <t>{
    "Question": "What is the effect of capacitive resistive monopolar radiofrequency treatment on knee osteoarthritis?",
    "Answer": "The study found that capacitive resistive monopolar radiofrequency (CRMRF) treatment can improve pain and function in the short term for patients with knee osteoarthritis. Specifically, the active group showed clinically significant changes in pain reduction and improved function post-treatment compared to the sham and control groups. The mean difference in pain (VAS) was 0.79 with an effect size of 1.3 compared to sham, and 0.82 with an effect size of 1.5 compared to control. For function (WOMAC), the mean difference was 1.3 with an effect size of 0.94 compared to control. However, these improvements were not sustained at the three-month follow-up, and no meaningful differences were observed in the timed up and go (TUG) test or knee range of motion (ROM).",
    "Anatomic_location": "knee",
    "Rehabilitation_intervention": "capacitive resistive monopolar radiofrequency"
}</t>
  </si>
  <si>
    <t xml:space="preserve">
{
    "Question": "What is the impact of different water exercise trainings on knee osteoarthritis outcomes?",
    "Answer": "The study found that water exercise training is beneficial in treating knee osteoarthritis. It involved 89 female patients who were divided into three groups. All groups received standard therapy (hotpack, ultrasound, TENS). The first experimental group performed lower extremity water exercises and exhibited the greatest improvement in pain severity as measured by the Visual Analog Scale (VAS) with a significant pre-to-post-treatment change (p &lt; 0.001). The second experimental group performed both lower and upper extremity water exercises, along with trunk exercises, and showed the most significant improvements in functional status according to the Western Ontario and McMaster Universities Osteoarthritis Index (WOMAC) for pain, stiffness, and physical function (p &lt; 0.001). The control group did not participate in water exercise training. The study concluded that while both water exercise trainings produced positive outcomes, the inclusion of upper extremity and trunk exercises alongside lower extremity exercises was more effective in improving functional status in patients with knee osteoarthritis.",
    "Anatomic_location": "knee",
    "Rehabilitation_intervention": "water exercise training"
}
</t>
  </si>
  <si>
    <t>{
    "Question": "What is the effect of biomechanically-based yoga exercises on women with knee osteoarthritis?",
    "Answer": "The study found that a biomechanically-based yoga exercise program was effective in improving pain, self-reported physical function, and mobility in women with knee osteoarthritis. Specifically, the yoga exercise (YE) group showed greater improvements in KOOS pain with a mean difference of 22.9 (95% CI, 6.9 to 38.8; p = 0.003), intermittent pain with a mean difference of -19.6 (95% CI, -34.8 to -4.4; p = 0.009), and self-reported physical function with a mean difference of 17.2 (95% CI, 5.2 to 29.2; p = 0.003) compared to the no-exercise attention-equivalent control (NE) group. These improvements were similar to those seen in the traditional exercise (TE) group, although TE showed greater improvement in knee flexor strength. The study concluded that the yoga program may be more efficacious for knee osteoarthritis than traditional exercise, but further research with a larger sample size is needed.",
    "Anatomic_location": "knee",
    "Rehabilitation_intervention": "biomechanically-based yoga exercises"
}</t>
  </si>
  <si>
    <t>{
    "Question": "What are the effects of pneumatic partial weight support treadmill compared to underwater treadmill on pain and quadriceps strength in overweight patients with knee osteoarthritis?",
    "Answer": "The study concluded that the pneumatic partial weight support treadmill is non-inferior to the underwater treadmill (UTM) for pain reduction in overweight patients with knee osteoarthritis. Additionally, it was found to significantly increase quadriceps strength compared to UTM. Out of 109 participants, only 74 completed the study, which consisted of 24 sessions over 8 weeks. Both interventions started with 50% weight support and gradually reduced to 30% by the third week. The outcomes measured included pain scales, quadriceps strength, and quality of life, showing that the pneumatic treadmill was effective in pain management and provided greater strength gains without significant adverse events.",
    "Anatomic_location": "knee",
    "Rehabilitation_intervention": "pneumatic partial weight support treadmill"
}</t>
  </si>
  <si>
    <t>{
    "Question": "What is the efficacy of underwater treadmill exercise compared to home exercise for obese patients with knee osteoarthritis?",
    "Answer": "The study concluded that a four-week underwater treadmill exercise regimen was as efficacious as a home exercise regimen for pain relief and functional improvement in obese patients with knee osteoarthritis. Both interventions significantly improved pain scores, six-minute walking distance, and quadriceps strength without affecting body weight. However, no significant differences were observed between the two groups in these outcomes. Notably, the underwater treadmill group reported better global improvement and higher patient satisfaction.",
    "Anatomic_location": "knee",
    "Rehabilitation_intervention": "underwater treadmill exercise"
}</t>
  </si>
  <si>
    <t>{
    "Question": "What is the comparative effectiveness of sensory-motor training versus resistance training for knee osteoarthritis?",
    "Answer": "The study conducted a randomized controlled trial to compare sensory-motor training and resistance training in treating knee osteoarthritis. Both interventions were applied three times a week for 8 weeks to 48 participants. The primary outcome was measured using the WOMAC index, with secondary outcomes including pain level, muscle strength, proprioception, range of motion, quality of life, and patient satisfaction. The results showed no significant difference in WOMAC scores between the two groups after both four and eight weeks. However, resistance training showed a significant improvement in pain level during movement and energy after four weeks, and in quality of life after eight weeks. Other secondary outcomes did not show significant differences. The conclusion suggests that sensory-motor training is as effective as resistance training in managing symptoms of knee osteoarthritis.",
    "Anatomic_location": "knee",
    "Rehabilitation_intervention": "sensory-motor training and resistance training"
}</t>
  </si>
  <si>
    <t>{
    "Question": "What is the effectiveness of quadriceps femoris muscle strengthening compared to other exercises or therapies for knee osteoarthritis?",
    "Answer": "The systematic review aimed to evaluate the effectiveness of quadriceps femoris muscle (QFM) strengthening exercises for patients with knee osteoarthritis. It concluded that while no significant difference was found between different QFM strengthening exercises, QFM strengthening was superior to proprioceptive training. Combining QFM strengthening with electrotherapy modalities like hot packs, shortwave diathermy, ultrasound, transcutaneous electrical nerve stimulation, or Russian electrical stimulation showed greater benefits than QFM strengthening alone. The review found that QFM strengthening exercises generally led to pain reduction and improved function in patients with knee osteoarthritis.",
    "Anatomic_location": "knee",
    "Rehabilitation_intervention": "Quadriceps femoris muscle strengthening"
}</t>
  </si>
  <si>
    <t>{
    "Question": "What is the effect of proprioceptive knee braces on kinematics, kinetics, and symptoms in individuals with knee osteoarthritis?",
    "Answer": "The study found that proprioceptive knee braces can lead to positive changes in kinematic variables such as reductions in knee maximum internal rotation, transverse range of movement, and angular velocities in multiple planes. Additionally, improvements were noted in the Knee injury and Osteoarthritis Outcome Score across all parameters after 4 weeks of brace use, indicating an improvement in patient outcomes. The study suggests that proprioceptive bracing can aid in neuromuscular reinforcement and re-education, potentially benefiting the management of knee osteoarthritis. However, further large-scale research is necessary to tailor brace types to specific disease subsets.",
    "Anatomic_location": "knee",
    "Rehabilitation_intervention": "proprioceptive knee brace"
}</t>
  </si>
  <si>
    <t>{
    "Question": "What is the effect of integrative medicine treatments on degenerative knee arthritis compared to conventional medical treatments?",
    "Answer": "The study found that integrative medicine treatments, which included lifestyle change education, anti-inflammatory drugs, acupuncture, and manual therapy-type massage, were more effective in controlling pain and improving knee function and quality of life in patients with degenerative knee arthritis than conventional treatments, which consisted only of lifestyle change education and anti-inflammatory drugs. Specifically, the experimental group experienced a greater decrease in pain as measured by the Visual Analog Scale (VAS) from visit 1 to visit 2, with a mean decrease of 3.17 compared to 0.72 in the control group. However, from visit 2 to visit 3, the experimental group's mean VAS value increased by 0.87, while the control group's mean VAS value decreased by 0.25. Additionally, significant differences were observed in the physical role restriction area and mental health area of the SF-36 between the two groups over time.",
    "Anatomic_location": "knee",
    "Rehabilitation_intervention": "Integrative medicine treatments (lifestyle change education, anti-inflammatory drugs, acupuncture, manual therapy-type massage)"
}</t>
  </si>
  <si>
    <t>{
    "Question": "What is the effect of whole-body vibration training on neuromuscular function in individuals with knee osteoarthritis?",
    "Answer": "The study concluded that whole-body vibration (WBV) training, when added to strength training (ST), significantly improves muscle strength around the knee joint in patients with knee osteoarthritis (KOA), but does not significantly affect pain, proprioception, Timed Up and Go test (TUG), or 6-min Walk Distance test (6MWD). Specifically, the WBV group showed greater improvement in isokinetic muscle strength compared to the health education group, with peak torque (PT) of extensors (p &lt; 0.01, 95% CI = 0.11-0.33 Nm/kg) and flexors (p = 0.01, 95% CI = 0.02-0.19 Nm/kg), and peak work (PW) of extensors (p &lt; 0.01, 95% CI = 0.12-0.75 W/kg). Additionally, the WBV group's muscle strength improvements were significantly better than those of the ST group (PT of extensors, p &lt; 0.01, 95% CI = 0.10-0.32 Nm/kg; PW of extensors, p &lt; 0.01, 95% CI = 0.09-0.71 W/kg).",
    "Anatomic_location": "knee",
    "Rehabilitation_intervention": "whole-body vibration training"
}</t>
  </si>
  <si>
    <t xml:space="preserve">
{
    "Question": "What is the effect of adding whole-body vibration training to squat training on individuals with knee osteoarthritis?",
    "Answer": "The addition of whole-body vibration (WBV) training to squat training (ST) for patients with knee osteoarthritis (KOA) improves the muscular strength of the knee extensors more effectively than squat training alone. Specifically, the study demonstrated that after an eight-week intervention period, participants in the WBV + ST group showed a significant increase in peak torque (PT) of the extensors at a velocity of 180°/s when compared to the ST group (p = 0.046). Moreover, the peak work of the extensors and PT of the flexors at 180°/s had improvements in the WBV+ST group with statistical significance (p&lt;0.0125). However, there were no significant changes observed between groups in other physical function tests, such as the Visual analog scale, Timed Up and Go test (TUG), and 6-min Walk Distance test.",
    "Anatomic_location": "knee",
    "Rehabilitation_intervention": "whole-body vibration training"
}
</t>
  </si>
  <si>
    <t>{
    "Question": "What is the comparative effect of neuromuscular joint facilitation versus quadriceps strengthening exercises on knee osteoarthritis outcomes?",
    "Answer": "The study concluded that both neuromuscular joint facilitation (NJF) and quadriceps strengthening exercises effectively reduced pain and improved physical function, static posture, and balance control in subjects with knee osteoarthritis. After six weeks, both interventions showed significant improvements within each group, but there was no significant difference between the two groups in terms of pain reduction (NPRS mean difference: NJF 3.89, Quadriceps 4.17), physical function (30s-CST mean difference: NJF 4.19, Quadriceps 4.17), and balance control (SLS mean difference: NJF 6.81, Quadriceps 5.71). The p-values indicated that the differences between groups were not statistically significant (NPRS p-value .303; 30s-CST p-value .09; SLS p-value .525).",
    "Anatomic_location": "knee",
    "Rehabilitation_intervention": "Neuromuscular joint facilitation (NJF) and quadriceps strengthening exercises"
}</t>
  </si>
  <si>
    <t>{
    "Question": "What is the impact of therapeutic exercises on osteoarthritis and how should they be implemented?",
    "Answer": "Therapeutic exercises have been shown to have low to moderate efficacy in managing osteoarthritis (OA), with specific benefits in pain relief and functional improvement. The exercises include stretching, range of motion, muscle strengthening (isometric and isotonic), and aerobic exercises such as walking, cycling, and swimming. For knee OA, exercises targeting the thigh, calf, and hip muscles are recommended, with an effect size (ES) of 0.52 for aerobic exercises and 0.32 for strengthening exercises in pain relief, and 0.46 and 0.32 for functional improvement, respectively. Hip OA exercises focus on the abductors, adductors, flexors, and extensors, showing an ES of 0.38 for pain relief but no significant functional improvement. The study highlights the need for individualized exercise programs based on patient age, OA severity, and comorbidities, and emphasizes the importance of collaboration among healthcare professionals and patient education. No significant difference was found between group and individual exercise programs.",
    "Anatomic_location": "multi_joint",
    "Rehabilitation_intervention": "Therapeutic exercises"
}</t>
  </si>
  <si>
    <t xml:space="preserve">
{
    "Question": "What is the effectiveness of a self-managed exercise therapy program for individuals with wrist osteoarthritis?",
    "Answer": "The study aims to evaluate the effectiveness of a self-managed exercise therapy program incorporating neuromuscular control exercises compared to a control group performing range of motion exercises for wrist osteoarthritis. Both groups receive a wrist orthosis and structured education. Outcomes, measured through various tools such as PRWE for pain and function, will be assessed over 12 months. The results could potentially influence the treatment strategies for wrist osteoarthritis.",
    "Anatomic_location": "wrist",
    "Rehabilitation_intervention": "Self-managed exercise therapy program with neuromuscular control exercises"
}
</t>
  </si>
  <si>
    <t xml:space="preserve">
{
    "Question": "What is the effectiveness of neuromuscular joint-protective exercise therapy for wrist osteoarthritis?",
    "Answer": "The study aimed to compare the effectiveness of a neuromuscular joint-protective exercise therapy program against a training program with ROM exercises in patients with wrist OA over a period of 12 weeks. The results showed no significant differences in PRWE scores between the two groups post-treatment, suggesting that the neuromuscular program was not superior in reducing pain and improving function compared to ROM exercises alone. However, improvements were observed in the DASH scores of the intervention group and NPRS on load within the intervention group, although these findings should be interpreted with caution due to potential changes from baseline that were not statistically significant individually.",
    "Anatomic_location": "wrist",
    "Rehabilitation_intervention": "neuromuscular joint-protective exercise therapy"
}
</t>
  </si>
  <si>
    <t>{
    "Question": "What is the efficacy of Tele-Rehabilitation compared to Office-Based Rehabilitation for managing pain in knee osteoarthritis?",
    "Answer": "The systematic review indicates that Tele-Rehabilitation (TR) is as effective as Office-Based Rehabilitation (OB) in reducing pain for patients with knee osteoarthritis. The study included three randomized control trials (RCTs) which showed no statistically significant differences in pain reduction between TR and OB interventions. Both methods resulted in an overall reduction in pain from baseline to the end of the study, with the effectiveness of each intervention being more dependent on the exercise protocol rather than the delivery method. The review also suggests a potential ceiling effect for therapy, implying that beyond a certain point, additional therapy does not lead to further improvement.",
    "Anatomic_location": "knee",
    "Rehabilitation_intervention": "Tele-Rehabilitation"
}</t>
  </si>
  <si>
    <t>{
    "Question": "What are the effects of yoga on knee osteoarthritis?",
    "Answer": "The study reviewed the efficacy and safety of yoga for osteoarthritis, focusing on knee osteoarthritis in individuals aged 50-80 years. It found very low-quality evidence that yoga may improve pain, function, and stiffness when compared to exercise and non-exercise control groups. Specifically, yoga showed a significant reduction in pain intensity (vs. exercise: SMD = -1.07; vs. non-exercise: SMD = -0.75), improvement in physical function (vs. exercise: SMD = 0.80; vs. non-exercise: SMD = 0.60), and reduction in stiffness (vs. exercise: SMD = -0.92; vs. non-exercise: SMD = -0.76). However, no effects were found for quality of life, depression, or for hand osteoarthritis. The study also noted that safety was rarely reported and the effects were not robust against potential methodological bias, leading to only a weak recommendation for the use of yoga in adults with knee osteoarthritis.",
    "Anatomic_location": "knee",
    "Rehabilitation_intervention": "yoga"
}</t>
  </si>
  <si>
    <t>{
    "Question": "What is the effect of therapeutic alliance on clinical outcomes for patients with knee osteoarthritis receiving telephone-delivered exercise?",
    "Answer": "The study found that a higher patient-rated therapeutic alliance was weakly associated with improvements in certain clinical outcomes such as knee pain, self-efficacy, and overall function at 6 and 12 months following telephone-delivered exercise by a physical therapist. Specifically, improvements were noted in average knee pain (regression coefficient -0.10), self-efficacy (regression coefficient 0.16 at 6 months and 0.15 at 12 months), and global improvement in function (odds ratio 1.26 at 6 months and 1.19 at 12 months). However, a higher patient-rated alliance was also associated with worsening in fear of movement (regression coefficient -0.13). Therapist ratings of the therapeutic alliance showed no strong associations with outcomes, except for a slight improvement in quality of life at 12 months (regression coefficient 0.01). Overall, the relationships between therapeutic alliance and clinical outcomes were generally weak and not likely to be clinically significant. The study's limitations include the lack of validation for the measures of therapeutic alliance in musculoskeletal physical therapy settings and the risk of type 1 error.",
    "Anatomic_location": "knee",
    "Rehabilitation_intervention": "telephone-delivered exercise and advice"
}</t>
  </si>
  <si>
    <t>{
    "Question": "What are physical therapists' perceptions of telerehabilitation for managing osteoarthritis?",
    "Answer": "The study found that physical therapists perceive telerehabilitation, including telephone and internet video-mediated services, as offering time-saving and privacy advantages for managing knee and hip osteoarthritis. There was a consensus that telephone-delivered care would not violate patient privacy (81% agreement) and would save patients' time (76%), but less agreement was observed for other aspects. Video-delivered care was viewed more favorably, with 82% agreeing it saves patient's time and 80% finding it convenient. However, only 14% liked the lack of physical contact in video-delivered care. Therapists with low confidence in using internet video technologies or those inexperienced with telerehabilitation showed reduced interest in these service models.",
    "Anatomic_location": "multi_joint",
    "Rehabilitation_intervention": "telerehabilitation"
}</t>
  </si>
  <si>
    <t>{
    "Question": "What are the effects of training physical therapists in person-centered practice on their management of knee osteoarthritis?",
    "Answer": "The study found that training physical therapists in person-centered practice initially overwhelmed participants due to the realization of their current knowledge and practice limitations. However, by the end of the training, they reported increased confidence and ability to provide person-centered care to patients with knee osteoarthritis. The training included a 2-day workshop, skills practice, an audit of consultations, and a final workshop for feedback. Post-training, therapists showed a deeper understanding of person-centered care, a shift in beliefs about sharing responsibilities, and a changed conception of their role, leading to a positive impact on their clinical practice.",
    "Anatomic_location": "knee",
    "Rehabilitation_intervention": "Person-centered practice training"
}</t>
  </si>
  <si>
    <t>{
    "Question": "What are the moderators of effectiveness for internet-delivered exercise and pain coping skills training in managing knee osteoarthritis?",
    "Answer": "The study explored the effectiveness of an internet-delivered intervention combining exercise, education, and pain coping skills training for knee osteoarthritis. It found that employed individuals and those with higher baseline self-efficacy for managing pain experienced greater reductions in pain at 3 months compared to the control group. Specifically, employed participants in the intervention group saw a mean pain reduction of 2.38 on the Numerical Rating Scale, and for each unit increase in baseline self-efficacy, there was a mean reduction of 0.53 Numerical Rating Scale units in pain. No significant differences were observed across gender, educational level, treatment outcome expectations, age, body mass index, or pain catastrophizing.",
    "Anatomic_location": "knee",
    "Rehabilitation_intervention": "Internet-delivered exercise, education, and pain coping skills training"
}</t>
  </si>
  <si>
    <t>{
    "Question": "What are the mediators of improvement in pain and function for knee osteoarthritis through telehealth-delivered exercise programs?",
    "Answer": "The study conducted a secondary analysis of a randomized controlled trial to identify potential mediators of improvement in pain and function in knee osteoarthritis through two 6-month telehealth-delivered exercise programs: one with exercise alone and another combining exercise with a weight-loss diet. The findings suggest that increased arthritis self-efficacy, reduced fear of movement, and weight loss may partially mediate the effects of these programs. Specifically, for the Exercise program versus the Control program, reduced fear of movement accounted for a -1.11 units improvement in function, and increased arthritis self-efficacy led to a -0.40 units reduction in pain and a -1.66 units improvement in function. For the Diet + Exercise program versus the Control program, reduced fear of movement accounted for a -1.13 units improvement in function, increased arthritis self-efficacy resulted in a -0.77 units reduction in pain and a -5.15 units improvement in function, and weight loss led to a -1.20 units reduction in pain and a -5.79 units improvement in function. Additionally, weight loss was found to mediate the difference between the Diet + Exercise program and the Exercise program alone, with a -0.89 units reduction in pain and a -4.02 units improvement in function.",
    "Anatomic_location": "knee",
    "Rehabilitation_intervention": "telehealth-delivered exercise programs, with and without weight-loss diet"
}</t>
  </si>
  <si>
    <t>{
    "Question": "What are the essential components for a toolkit designed to support exercise delivery for hip and knee osteoarthritis?",
    "Answer": "The study aimed to identify key components and practical resources for a toolkit to aid exercise delivery for individuals with hip and knee osteoarthritis. An international survey involving 318 participants, including clinicians, people with osteoarthritis, and researchers, resulted in 72 unique statements categorized into nine domains. These domains emphasize the need for the toolkit to be accessible, high-quality, stakeholder-driven, diverse in information delivery, supportive of exercise and self-management, instructive on recommended exercises, motivational with progress tracking, customizable to the individual, and facilitating professional and peer support. The findings are intended to inform exercise providers and contribute to the development of a toolkit that aligns with international exercise recommendations for hip and knee osteoarthritis.",
    "Anatomic_location": "multi_joint",
    "Rehabilitation_intervention": "therapeutic exercise"
}</t>
  </si>
  <si>
    <t>{
    "Question": "What are the different pain and functional response trajectories to exercise interventions in knee osteoarthritis?",
    "Answer": "The study identified four distinct pain trajectories and similar functional trajectories in individuals with symptomatic knee osteoarthritis over up to 12 weeks of exercise exposure, including Tai Chi and Physical Therapy. The pain trajectories were Lower-Early Improvement (43% of participants), Moderate-Early Improvement (32%), Higher-Delayed Improvement (15%), and Higher-No Improvement (10%). Function trajectories were similar, with the lower function trajectories splitting into gradual (12%) or delayed-improvement (15%). Participants with moderate and higher pain/function trajectories generally had poorer physical and psychosocial health at baseline. These findings suggest that while most individuals with knee OA may see improvements from exercise interventions, the extent and timing of these improvements can vary significantly based on baseline characteristics.",
    "Anatomic_location": "knee",
    "Rehabilitation_intervention": "exercise interventions including Tai Chi and Physical Therapy"
}</t>
  </si>
  <si>
    <t>{
    "Question": "What are the dose-response effects of Tai Chi and physical therapy exercises on symptomatic knee osteoarthritis?",
    "Answer": "The study found that both Tai Chi and physical therapy exercise interventions have approximately linear dose-response effects on knee osteoarthritis, with a 9- to 11-point reduction in WOMAC pain and a 32- to 41-point improvement in function per attendance-week. The minimum effective dose for both interventions ranges from 2 to 5 weeks. There was no significant difference in the overall time-to-response for pain and function between the two treatment groups. Median time-to-response for a ≥20% improvement in pain and function was 2 attendance-weeks, and for a ≥50% improvement was 4-5 attendance-weeks. Outcome expectations were found to be independently associated with the timing of function response. These findings suggest that patient-centered exercise treatments can be optimized and patient expectations can be better managed.",
    "Anatomic_location": "knee",
    "Rehabilitation_intervention": "Tai Chi and physical therapy exercises"
}</t>
  </si>
  <si>
    <t>{
    "Question": "What are the effects of home-based remote rehabilitation on older women with knee osteoarthritis?",
    "Answer": "The study concluded that a home-based lower-extremity strengthening exercise program significantly improved lower extremity strength and function in community-dwelling older women with knee osteoarthritis. After 8 weeks, the experimental group showed a notable improvement in the five-times sit-to-stand test (FTSST) times (7.95 ± 1.08 seconds) compared to the control group (10.01 ± 2.03 seconds, P &lt; .001). Additionally, the experimental group experienced a decrease in the timed up-and-go (TUG) test score by 0.75 ± 0.80 seconds (P = .002), an increase in right and left knee flexor strength, and an increase in right knee extensor root mean square (RMS) ratio. Blood pressure also decreased significantly. The control group showed a decrease in visual analog scale (VAS) scores for pain. These results suggest that home-based remote rehabilitation can be an effective alternative to traditional exercise interventions for this patient population.",
    "Anatomic_location": "knee",
    "Rehabilitation_intervention": "home-based remote rehabilitation lower-extremity strengthening exercises"
}</t>
  </si>
  <si>
    <t>{
    "Question": "What is the validity of OARSI-recommended performance-based physical function tests in individuals with mild knee osteoarthritis?",
    "Answer": "The study found that the OARSI-recommended performance-based tests are generally highly discriminative in evaluating physical function in individuals with symptomatic Kellgren and Lawrence grade 0-2 knee osteoarthritis (KOA) compared to controls. Specifically, the 9-step stair-climbing test (9s-SCT) and the timed up and go (TUG) test showed the largest performance differences, with the KOA group performing worse by 57.2% and 38.4% respectively. Cohen's d values indicated a large effect size for the TUG test and the 6-minute walking test (6MWT), ranging from 1.2 to 2.0, and a moderate effect size for the other tests. The areas under the receiver operating curve were excellent to outstanding for most tests, except for the 30-second chair-stand test (30sCST). Convergent validity was supported by a moderate correlation between the 9s-SCT and the physical function subscale of the Western Ontario and McMaster Universities Osteoarthritis Index (WOMAC-PF) with a Spearman's ρ of 0.60. The study suggests that while these tests are effective in distinguishing between KOA patients and controls, further research is needed to assess their responsiveness and the relationship between physical performance and self-reported measures.",
    "Anatomic_location": "knee",
    "Rehabilitation_intervention": "OARSI-recommended performance-based tests"
}</t>
  </si>
  <si>
    <t>{
    "Question": "What is the effect of subject-specific neuromuscular training on knee osteoarthritis rehabilitation?",
    "Answer": "The study introduced an offaxis elliptical training system designed to improve neuromuscular control in the knee's transverse and frontal planes, which are often neglected by traditional sagittal plane-focused rehabilitation devices. After a 6-week training program, subjects with knee injuries at risk of post-traumatic knee osteoarthritis (PTOA) or with medial knee osteoarthritis showed significant improvements. The offaxis group, which combined pivoting and sliding exercises, demonstrated a notable reduction in pivoting and sliding instability, as well as in maximum and minimum angles and distances for these movements. The pivoting group specifically showed greater reductions in pivoting instability and angles, while the sliding group exhibited more pronounced improvements in sliding instability and distances. These results suggest that the offaxis elliptical trainer system is effective for plane-dependent neuromuscular control enhancement during weight-bearing stepping movements, offering a potential new approach for knee osteoarthritis rehabilitation.",
    "Anatomic_location": "knee",
    "Rehabilitation_intervention": "Offaxis elliptical training system"
}</t>
  </si>
  <si>
    <t xml:space="preserve">
{
    "Question": "What is the reliability of the infrapatellar ultrasound view for measuring distal femoral cartilage thickness in knee osteoarthritis?",
    "Answer": "The study found that ultrasound measurements of distal femoral cartilage thickness using the transverse infrapatellar view (IPV) with knee extension is more reliable than the traditional suprapatellar view (SPV) with knee hyperflexion, especially among patients with symptomatic knee osteoarthritis (KOA). The IPV showed an inter-rater intraclass correlation coefficient range of 0.856-0.858, which was higher than the SPV's range of 0.315-0.523. Significant differences in cartilage thickness measured by IPV were found between the control group and the KOA group at the intercondylar notch and the lateral femoral condyle, with p-values less than .001 and .006 respectively, indicating its potential as a reliable diagnostic tool for assessing cartilage thickness in patients with KOA.",
    "Anatomic_location": "knee",
    "Rehabilitation_intervention": "ultrasound"
}
</t>
  </si>
  <si>
    <t>{
    "Question": "How do comorbidities affect the outcomes of exercise interventions for knee osteoarthritis?",
    "Answer": "The study found that obesity and anxiety/depression were significant predictors of pain and function outcomes following an exercise intervention for knee osteoarthritis. Specifically, individuals with obesity experienced more knee pain post-exercise compared to those with underweight/normal BMI, and those with anxiety/depression also had worse outcomes. Additionally, the presence of cardiac problems was found to potentially moderate the effectiveness of enhanced exercise interventions, suggesting that enhanced exercise may be less beneficial for knee function in patients with cardiac issues. Other comorbidities examined did not show significant associations or moderation effects. Further research is needed to confirm these findings.",
    "Anatomic_location": "knee",
    "Rehabilitation_intervention": "physiotherapy-led exercise"
}</t>
  </si>
  <si>
    <t>{
    "Question": "What is the clinical effectiveness of kinesiotaping combined with quadriceps strengthening exercises for pain reduction in women with knee osteoarthritis?",
    "Answer": "The study concluded that kinesiotaping (KT) combined with quadriceps strengthening exercises does not provide additional benefits for pain improvement compared to quadriceps strengthening exercises alone in women with knee osteoarthritis who are overweight or obese. Both groups in the study, one using KT and the other a placebo technique, performed stretching and quadriceps strengthening exercises with an elastic band three times a week for six weeks. The primary outcome was measured using the WOMAC pain subscale, and secondary outcomes included stiffness, functionality, and VAS for pain intensity. The results showed no significant differences between the groups, with both groups experiencing a similar change percentage in pain reduction (32.2% for the placebo group and 31.1% for the experimental group, p=0.2).",
    "Anatomic_location": "knee",
    "Rehabilitation_intervention": "Kinesiotaping (KT) and quadriceps strengthening exercises"
}</t>
  </si>
  <si>
    <t>{
    "Question": "What is the effectiveness of MRI-based scoring systems in evaluating physiotherapy outcomes for hip osteoarthritis?",
    "Answer": "The study investigated the feasibility of using an MRI-based scoring system, specifically the Scoring Hip Osteoarthritis with MRI (SHOMRI), to assess structural changes in the hip joint during a 12-month physiotherapy program for patients with hip osteoarthritis. The study included 37 adult patients with hip OA. SHOMRI demonstrated excellent inter- and intra-rater reliability, but it showed limited value in detecting significant structural changes in the hip joint over the 12-month period. Despite the reliable assessment of hip abnormalities, no statistically significant changes were observed within the hip joint, although a trend of structural progression was detected. Additionally, there was a negative correlation between most of the SHOMRI and HOOS subscales at baseline and the 12-month follow-up, indicating that while SHOMRI is reliable, it may not be sensitive enough to detect the effects of physiotherapy on hip OA over time.",
    "Anatomic_location": "hip",
    "Rehabilitation_intervention": "physiotherapy"
}</t>
  </si>
  <si>
    <t>{
    "Question": "What are the effects of photobiomodulation therapy combined with exercise on knee osteoarthritis in older adults?",
    "Answer": "The study concluded that photobiomodulation therapy (PBMT) combined with exercise can potentially provide additional benefits for older adults with knee osteoarthritis. Specifically, significant improvements were observed in overall knee function, pain reduction, and increased knee joint range of motion. The meta-analysis showed a mean difference of -6.83 in the WOMAC-total score, -2.03 in the WOMAC-pain score, and -5.03 in the WOMAC-function score, indicating better outcomes in these areas. Additionally, there was a mean difference of -1.24 in perceived pain intensity and an increase of 1.47 degrees in knee range of motion. However, no significant differences were found in WOMAC-stiffness, timed Up and Go Test, 6-min walk test, or muscle strength.",
    "Anatomic_location": "knee",
    "Rehabilitation_intervention": "Photobiomodulation therapy (PBMT)"
}</t>
  </si>
  <si>
    <t xml:space="preserve">
{
    "Question": "What is the immediate effect of multi-focal low level laser therapy on quadriceps for patients with knee osteoarthritis?",
    "Answer": "The study found that a single-session of multi-focal low level laser therapy (LLLT) on the quadriceps of patients with knee osteoarthritis produced immediate improvements. There was a 54% reduction in knee joint pain according to the Numeric Rating Scale (NRS), faster walking speeds, improvement in the timed five-chair stands test, and increased knee extensor strength as evidenced by higher peak torque and force during both concentric and eccentric contraction as measured by an isokinetic dynamometer, with all these parameters showing statistical significance (P &lt; .05). The therapy involved two Gallium-Aluminum-Arsenide laser devices, each with 36 laser diodes (wavelength 808 ± 10 nm, continuous, mean power 50 mW, 30 minutes), applied over bilateral quadriceps delivering a total dose of 180 J per thigh.",
    "Anatomic_location": "knee",
    "Rehabilitation_intervention": "multi-focal low level laser therapy (LLLT)"
}
</t>
  </si>
  <si>
    <t xml:space="preserve">
{
    "Question": "What is the effect of a 12-week wearable-based program on physical activity and outcomes for people with knee osteoarthritis?",
    "Answer": "The study found that the 12-week multifaceted program which included education, a Fitbit, the FitViz app, and biweekly phone calls from a physiotherapist, resulted in an increase in daily moderate-to-vigorous physical activity by 13.1 minutes per day and a perceived reduction in sitting habit at work and during leisure. The program did not significantly affect other measured outcomes. This suggests the program promotes a more active lifestyle in knee OA patients.",
    "Anatomic_location": "knee",
    "Rehabilitation_intervention": "Wearable device (Fitbit), FitViz app, PT counseling"
}
</t>
  </si>
  <si>
    <t>{
    "Question": "What is the effect of a technology-enabled physical activity counseling program on activity levels and quality of life in people with knee osteoarthritis?",
    "Answer": "The study demonstrated that a technology-enabled counseling program significantly improved moderate-to-vigorous physical activity (MVPA ≥3 METs), daily steps, and quality of life in individuals with knee osteoarthritis. Specifically, the program led to an increase in time spent on MVPA ≥3 METs (contrast 1 coefficient: 26.6, 95% CI 4.0-49.1, P=.02; contrast 3 coefficient: 26.0, 95% CI 3.1-49.0, P=.03), an increase in daily steps (contrast 1 coefficient: 1699.2, 95% CI 349.0-3049.4, P=.02; contrast 2 coefficient: 1601.8, 95% CI 38.7-3164.9, P=.045; contrast 3 coefficient: 1650.5, 95% CI 332.3-2968.7; P=.02), and improvements in the Knee Injury and Osteoarthritis Outcome Score (KOOS) activity of daily living subscale (contrast 1 coefficient: 6.9, 95% CI 0.1-13.7, P=.047; contrast 3 coefficient: 7.2, 95% CI 0.8-13.6, P=.03) and KOOS quality of life subscale (contrast 1 coefficient: 7.4, 95% CI 0.0-14.7, P=.049; contrast 3 coefficient: 7.3, 95% CI 0.1-14.6, P=.048). There was no significant effect observed due to the 2-month delay in intervention, indicating the benefits were consistent regardless of the timing of the intervention's start.",
    "Anatomic_location": "knee",
    "Rehabilitation_intervention": "technology-enabled physical activity counseling"
}</t>
  </si>
  <si>
    <t xml:space="preserve">
{
    "Question": "What is the effectiveness of Maitland versus Mulligan mobilization methods in managing symptoms of knee osteoarthritis?",
    "Answer": "The study found that the Mulligan mobilization method is more effective than Maitland mobilization for alleviating pain and improving function in adults with knee osteoarthritis. Specifically, Mulligan mobilization showed a statistically significant improvement in pain (standardized mean difference or SMD of 0.60; 95% confidence interval or CI of 0.17 to 1.03) and in the Western Ontario and McMaster Universities (WOMAC) function score (SMD of 7.41; 95%CI of 2.36 to 12.47). No significant difference was observed between the two methods in improving the range of motion.",
    "Anatomic_location": "knee",
    "Rehabilitation_intervention": "Maitland and Mulligan mobilization"
}
</t>
  </si>
  <si>
    <t xml:space="preserve">
{
    "Question": "What are the effects of self-administered acupressure on pain and physical function in older adults with knee osteoarthritis?",
    "Answer": "The study found that self-administered acupressure leads to significant improvements in pain and physical function among older adults with symptomatic knee osteoarthritis, compared to usual care. Participants in both the true (verum) and sham acupressure groups experienced reductions in WOMAC pain (with mean differences of -1.27 and -1.24 units, respectively), NRS pain (-0.74 and -0.51 units, respectively), and improvements in WOMAC function (-4.83 and -4.21 units, respectively), at 8 weeks. No significant differences in these outcomes were found between the verum and sham acupressure groups, suggesting that the placebo effect may contribute to the improvements seen.",
    "Anatomic_location": "knee",
    "Rehabilitation_intervention": "self-administered acupressure"
}
</t>
  </si>
  <si>
    <t>{
    "Question": "What is the comparative effectiveness of leg swing exercise versus quadriceps strengthening exercise for patients with knee osteoarthritis?",
    "Answer": "The study is a randomized controlled trial designed to evaluate the efficacy of leg swing exercise compared to quadriceps strengthening exercise in patients with knee osteoarthritis. A total of 114 patients from Shanghai Jiao Tong University Affiliated Sixth People's Hospital will be randomly assigned to either the experimental group (leg swing exercise) or the control group (quadriceps strengthening exercise). They will attend five sessions with a physiotherapist and perform exercises at home daily for 12 weeks. The primary outcomes to be assessed are average overall knee pain and physical function in daily life at baseline, 12, and 24 weeks. Secondary outcomes include other measures of pain, function, patient satisfaction, quality of life, physical activity, lower limb muscle strength, and adherence. The study aims to provide evidence on the effectiveness of traditional Chinese exercise in improving function and reducing pain in knee OA patients, potentially establishing leg swing exercise as a non-surgical treatment option.",
    "Anatomic_location": "knee",
    "Rehabilitation_intervention": "leg swing exercise and quadriceps strengthening exercise"
}</t>
  </si>
  <si>
    <t>{
    "Question": "What is the effect of resistance training on gait velocity and knee adduction moment in patients with knee osteoarthritis?",
    "Answer": "The systematic review and meta-analysis concluded that resistance training significantly improves gait velocity in patients with knee osteoarthritis, with a mean increase in gait velocity of 0.03 m/s (95% CI: 0.01 to 0.06, p &lt; 0.01, z = 2.73). However, it does not have a significant effect on the knee adduction moment, with an effect size (ES) of 0.00 (-0.16 to 0.16 percentage of body weight x height, p = 0.98, z = 0.03). The study involved 164 patients for gait velocity and 122 patients for knee adduction moment analysis.",
    "Anatomic_location": "knee",
    "Rehabilitation_intervention": "resistance training"
}</t>
  </si>
  <si>
    <t>{
    "Question": "What is the efficacy of extracorporeal shockwave therapy for treating knee osteoarthritis?",
    "Answer": "The meta-analysis reviewed the effects of extracorporeal shockwave therapy (ESWT) on knee osteoarthritis (KOA) by comparing it to physical therapy and placebo. The study found that ESWT resulted in a lower visual analog scale (VAS) score, indicating less pain, an increased range of motion (ROM), and improved Lequesne index (LI) and Western Ontario and McMaster Universities osteoarthritis index (WOMAC) scores compared to both placebo and physical therapy groups after 1 month of treatment. These outcomes were statistically significant (P&lt;0.05), suggesting that ESWT may be more effective than physical therapy for KOA. However, the study emphasizes the need for high-quality trials with larger sample sizes to confirm these findings.",
    "Anatomic_location": "knee",
    "Rehabilitation_intervention": "extracorporeal shockwave therapy"
}</t>
  </si>
  <si>
    <t>{
    "Question": "What is the effectiveness and safety of extracorporeal shockwave therapy for knee osteoarthritis?",
    "Answer": "The retrospective study found that extracorporeal shockwave therapy (ESWT) was more effective than laser therapy in relieving symptoms of knee osteoarthritis (KOA), as measured by the Numeric Rating Scale (NRS) and the Western Ontario and McMaster Universities Osteoarthritis Index (WOMAC). The improvements were significant at week 6 (P &lt; .05) and week 12 (P &lt; .01) after treatment. Additionally, no adverse events were reported in either the ESWT or laser therapy groups, suggesting that ESWT is a safe treatment option for KOA. However, the study's retrospective nature is a limitation, and further prospective studies with larger sample sizes are recommended.",
    "Anatomic_location": "knee",
    "Rehabilitation_intervention": "Extracorporeal shockwave therapy"
}</t>
  </si>
  <si>
    <t xml:space="preserve">
{
    "Question": "What is the effect of muscle strength exercise training on muscle mass and hypertrophy in older adults with lower extremity osteoarthritis?",
    "Answer": "The systematic review and meta-analysis found that muscle strength exercise training (MSET) is effective at increasing lean mass (LM) and muscle size in older adults with lower extremity osteoarthritis. The meta-analysis of 19 randomized controlled trials, with a total of 1,195 patients predominantly with knee OA, showed significant gains in LM (standardized mean difference [SMD] of 0.49) and improvements in muscle thickness (SMD of 0.82) and cross-sectional area (CSA; SMD of 0.80) compared to nonexercise controls. These results were not observed when comparing MSET with other exercise controls. Furthermore, MSET was associated with nonsevere adverse events but no severe events, suggesting it is a safe intervention for this population.",
    "Anatomic_location": "knee",
    "Rehabilitation_intervention": "Muscle strength exercise training (MSET)"
}
</t>
  </si>
  <si>
    <t xml:space="preserve">
{
    "Question": "What is the effect of different extracorporeal shockwave therapy regimes for knee osteoarthritis?",
    "Answer": "The study concluded that medium-energy focused shockwave therapy (FoSW) combined with physical therapy, medium-energy acupoint radial shockwave therapy (RaSW) combined with Chinese medicine, and high-energy FoSW alone are the most effective treatments for reducing pain, improving physical function, and decreasing joint inflammation in individuals with knee osteoarthritis. Specifically, the standard mean differences for these treatments were -4.51 for pain reduction, 4.97 for restoring function, and -5.01 for decreasing joint inflammation, respectively. The study also noted that the outcomes were influenced by factors such as the population area and the quality of the studies.",
    "Anatomic_location": "knee",
    "Rehabilitation_intervention": "Extracorporeal shockwave therapy (ESWT)"
}
</t>
  </si>
  <si>
    <t xml:space="preserve">
{
    "Question": "What is the clinical efficacy of extracorporeal shockwave therapy for knee osteoarthritis?",
    "Answer": "The study concluded that extracorporeal shockwave therapy is clinically efficacious for treating knee osteoarthritis. The therapy was associated with significant improvements in treatment success rate (odds ratio 3.22), pain reduction (standardized mean difference -2.02), and physical function outcome assessed by the Western Ontario and McMaster Universities Osteoarthritis Index (standardized mean difference -2.71). These outcomes were supported by results from 50 randomized controlled trials involving 4844 patients. The study also found that the follow-up duration and energy flux density were significant predictors of the treatment's efficacy, suggesting that the shockwave dosage could influence treatment outcomes.",
    "Anatomic_location": "knee",
    "Rehabilitation_intervention": "extracorporeal shockwave therapy"
}
</t>
  </si>
  <si>
    <t xml:space="preserve">
{
    "Question": "What are the effects of dual-frequency low-level laser therapy on symptoms of knee osteoarthritis?",
    "Answer": "The study found that applying dual-frequency low-level laser therapy (LLLT) to acupoints on the knee significantly decreased pain and disability for patients with knee osteoarthritis. Key outcome measures such as the Lequesne index, visual analog scale for pain during movement and at rest, and pain pressure threshold all showed improvements. Specifically, there was a reduction in the Lequesne index from 10.83±3.83 to 5.27±3.26, a decrease in the visual analog scale from 5.67±1.72 to 2.87±1.13 (moving) and from 2.67±1.29 to 0.33±0.62 (resting), and an increase in pain pressure threshold from 13.02±1.46 kg to 21.23±1.82 kg in the active laser therapy group compared to the placebo group.",
    "Anatomic_location": "knee",
    "Rehabilitation_intervention": "Dual-frequency Low-Level Laser Therapy (LLLT)"
}
</t>
  </si>
  <si>
    <t>{
    "Question": "What factors predict a successful outcome in physical therapy for knee osteoarthritis?",
    "Answer": "The study found that receiving guideline adherent care was not predictive of achieving a successful outcome in physical therapy for knee osteoarthritis. Instead, factors such as patient age, initial lower extremity functional scale (LEFS) score, opioid prescription, number of physical therapy visits, and having Medicare/Medicaid insurance were significant predictors. Specifically, increasing age after 65 years was associated with decreased odds of success, while an opioid prescription and a higher number of visits (ranging from two to 18 sessions) improved odds for older adults. The study highlights the need for further research on the optimal management of knee osteoarthritis, including the underutilization of physical therapy, adherence to clinical practice guidelines, recommended intensity for interventions, and the impact of non-physical therapy interventions like opioid use.",
    "Anatomic_location": "knee",
    "Rehabilitation_intervention": "physical therapy"
}</t>
  </si>
  <si>
    <t>{
    "Question": "What are the comparative effects of physical therapy combined with Kinesio taping versus physical therapy alone for knee osteoarthritis?",
    "Answer": "The study concluded that physical therapy (PT) combined with Kinesio taping (KT) is more effective than PT alone in reducing pain and improving function in patients with knee osteoarthritis. The meta-analysis included 15 studies with 546 patients, showing a greater reduction in pain scores (mean difference (MD) = -0.70, 95% confidence interval (CI) = -1.14 to -0.26; P = 0.002) and functional improvement (MD = -5.45, 95% CI = -10.23 to -0.66; P = 0.03) for PT + KT compared to PT alone. These benefits were significant within six weeks of initial treatments, with pain reduction (MD = -0.72, 95% CI = -1.18 to -0.26; P = 0.002) and functional improvement (MD = -6.05, 95% CI = -11.18 to -0.93; P = 0.02) being sustained for at least that duration.",
    "Anatomic_location": "knee",
    "Rehabilitation_intervention": "Kinesio taping"
}</t>
  </si>
  <si>
    <t>{
    "Question": "What are the comparative effects of 10.6-μm infrared laser moxibustion and traditional moxibustion on knee osteoarthritis?",
    "Answer": "The study conducted an indirect comparison between 10.6-μm infrared laser moxibustion and traditional moxibustion for treating knee osteoarthritis, using pooled data from two randomized controlled trials. The findings indicated no significant difference in pain, stiffness, and physical function between the two treatments during and immediately after treatment. However, at 4 weeks post-treatment, the laser moxibustion group showed statistically significant improvements in physical function (P=0.006), as well as in the quality of life subdimensions of physical functioning (P=0.005), mental health (P=0.034), and bodily pain (P=0.002) compared to the traditional moxibustion group. These results suggest that while both treatments are comparable in the short term, laser moxibustion may offer additional long-term benefits in physical function and certain aspects of quality of life. Further direct RCTs are recommended to confirm these findings.",
    "Anatomic_location": "knee",
    "Rehabilitation_intervention": "10.6-μm infrared laser moxibustion and traditional moxibustion"
}</t>
  </si>
  <si>
    <t>{
    "Question": "What are the effects of computer-aided rowing exercise on muscle strength and function in older adults with mild knee osteoarthritis?",
    "Answer": "The study concluded that older adults with mild knee osteoarthritis who participated in a 12-week computer-aided rowing exercise program showed significant improvements in muscle strength, health conditions, and functional fitness compared to those who received regular resistance exercise programs. Specifically, the computer-aided rowing exercise (CRE) group had significantly higher adjusted mean post-test scores in the Western Ontario and MacMaster Universities (WOMAC) index, hip abductors, adductors, flexors, and extensors strength, knee flexors and extensors strength, and functional-reach, with large effect sizes.",
    "Anatomic_location": "knee",
    "Rehabilitation_intervention": "computer-aided rowing exercise"
}</t>
  </si>
  <si>
    <t>{
    "Question": "What are the effects of active video games on knee osteoarthritis compared to traditional therapeutic exercises?",
    "Answer": "The study found that both active video games (AVGs) and traditional therapeutic exercises improved pain in patients with knee osteoarthritis to a similar extent. However, AVGs were more effective in improving dynamic balance, physical functional performance (including 10-m walking time and stair ascent time), and the physical domain of health. No significant differences were observed between the groups in terms of stiffness or overall physical function as measured by the WOMAC score.",
    "Anatomic_location": "knee",
    "Rehabilitation_intervention": "active video games"
}</t>
  </si>
  <si>
    <t>{
    "Question": "What are the effects of different exercise modalities on pain management in knee osteoarthritis?",
    "Answer": "The study found that Tai Chi, Baduanjin, and stationary cycling exercises led to pain reduction in patients with knee osteoarthritis (KOA), as evidenced by increased KOOS pain subscores and serum PD-1 levels compared to a health education control group. These exercises also modulated brain connectivity and structure, particularly involving the dorsolateral prefrontal cortex (DLPFC) and supplementary motor area (SMA), which are associated with cognitive control and pain modulation. Specifically, there was a decrease in resting state functional connectivity (rsFC) between the DLPFC and SMA, an increase in rsFC between the DLPFC and anterior cingulate cortex, and increased grey matter volume in the SMA. The study also highlighted that baseline DLPFC-SMA rsFC could predict the effectiveness of mind-body exercises on pain improvement in KOA patients.",
    "Anatomic_location": "knee",
    "Rehabilitation_intervention": "Tai Chi, Baduanjin, stationary cycling"
}</t>
  </si>
  <si>
    <t>{
    "Question": "What are the effects of different physical exercise modalities on amygdala connectivity and pain symptoms in individuals with knee osteoarthritis?",
    "Answer": "The study found that various physical exercise modalities, including Tai Chi, Baduanjin, and stationary cycling, as well as health education, led to significant improvements in pain relief and increased serum Programmed Death-1 (PD-1) levels in patients with knee osteoarthritis. These modalities also decreased resting state functional connectivity of the basolateral amygdala with the temporal pole and medial prefrontal cortex. Specifically, the Tai Chi and Baduanjin exercises were associated with pain relief through their impact on the basolateral amygdala-temporal pole pathway, while the basolateral amygdala-medial prefrontal cortex pathway was associated with PD-1 levels. Mind-body exercises also increased fractional anisotropy values in the basolateral amygdala-temporal pole pathway, which were positively correlated with pain scores at baseline. Overall, the study suggests a shared pathway by which different physical exercises can modulate both functional and anatomical connectivity of amygdala subregions, potentially offering pain relief for individuals with knee osteoarthritis.",
    "Anatomic_location": "knee",
    "Rehabilitation_intervention": "Tai Chi, Baduanjin, Stationary cycling, Health education"
}</t>
  </si>
  <si>
    <t xml:space="preserve">
{
    "Question": "What is the efficacy and safety of Tuina for treating knee osteoarthritis?",
    "Answer": "The study's findings suggest that Tuina is an effective and safe treatment for reducing joint pain and improving physical function in patients with knee osteoarthritis. In a crossover clinical trial involving 96 patients, significant improvements were noted in the Western Ontario and McMaster Universities Arthritis Index (WOMAC) total score, WOMAC pain score, WOMAC stiffness, WOMAC daily activity score, and visual analog scale (VAS) score after 4 and 8 weeks of Tuina treatment compared to the control group receiving health education. The improvements were statistically significant with no serious adverse events reported.",
    "Anatomic_location": "knee",
    "Rehabilitation_intervention": "Tuina (Chinese Therapeutic Massage)"
}
</t>
  </si>
  <si>
    <t>{
    "Question": "What is the effect of combining extracorporeal shock wave therapy with hyaluronic acid on knee osteoarthritis?",
    "Answer": "The study found that the combination of extracorporeal shock wave (EPSW) with hyaluronic acid (HA) was more effective than HA alone in treating knee osteoarthritis (KOA). Patients in the treatment group showed significant improvements in pain and function as measured by the visual analog scale (VAS), Western Ontario and McMaster Universities Osteoarthritis Index (WOMAC), and knee injury and osteoarthritis outcome score (KOOS). Specifically, there were statistically significant improvements in VAS (P &lt; .01), WOMAC pain (P &lt; .01), function (P &lt; .01), stiffness (P &lt; .01), and all KOOS subcategories (pain, function in daily living, symptoms, sport and recreation, and quality of life, all P &lt; .01). Additionally, there were no significant differences in adverse events between the treatment and control groups, suggesting that the combination therapy is also safe.",
    "Anatomic_location": "knee",
    "Rehabilitation_intervention": "Extracorporeal shock wave combined with hyaluronic acid"
}</t>
  </si>
  <si>
    <t>{
    "Question": "What is the effect of exercise rehabilitation therapy on knee osteoarthritis?",
    "Answer": "The study concluded that exercise rehabilitation therapy is significantly effective for patients with knee osteoarthritis (KOA). It showed that patients who underwent exercise rehabilitation therapy experienced a higher curative effect, better improvement in pain and knee joint function as measured by VAS and Lysholm scores, and greater enhancement in quality of life according to the WOMAC scale, compared to the control group. Additionally, the therapy was associated with better outcomes in inflammatory and immune factors. The recurrence rate within 12 months for the exercise rehabilitation group was also significantly lower at 5.09% compared to 17.63% in the control group.",
    "Anatomic_location": "knee",
    "Rehabilitation_intervention": "exercise rehabilitation therapy"
}</t>
  </si>
  <si>
    <t>{
    "Question": "What is the impact of soft tissue around the knee on the efficacy of extracorporeal shockwave therapy in treating knee osteoarthritis?",
    "Answer": "The study found that extracorporeal shockwave therapy (ESWT) can effectively alleviate pain and improve knee function in patients with knee osteoarthritis (KOA). Patients with a higher body mass index (BMI) experienced greater improvements in pain and functional indices after ESWT treatment. The study also discovered that the richness of the soft tissue around the knee joint is positively correlated with pain relief and functional improvement post-ESWT. Specifically, when certain soft tissue ratios around the knee exceeded specific values (tibial plateau &gt;1.538, femoral intercondylar apex &gt;1.534, medial tibial &gt;1.296, patella apical &gt;2.401 and &gt;2.635), patients showed more pronounced pain relief and better functional recovery.",
    "Anatomic_location": "knee",
    "Rehabilitation_intervention": "Extracorporeal shockwave therapy (ESWT)"
}</t>
  </si>
  <si>
    <t>{
    "Question": "What is the feasibility and impact of a physiotherapy-led, multidisciplinary model of care for managing knee osteoarthritis in community physiotherapy practices?",
    "Answer": "The study is a feasibility research on a new model of care for knee osteoarthritis, which is physiotherapy-led and multidisciplinary, designed to align with evidence-based guidelines. It involves a pre/postintervention assessment in Australian community physiotherapy practices. Initial findings from the preintervention phase indicate a gap in care according to guidelines. The postintervention phase will evaluate changes in practice and patient-reported outcomes (pain, function, etc) over 12 weeks to determine trends in symptom improvement and the acceptability of the model to patients and physiotherapists.",
    "Anatomic_location": "knee",
    "Rehabilitation_intervention": "physiotherapy-led, multidisciplinary model of care"
}</t>
  </si>
  <si>
    <t>{
    "Question": "What is the effect of manual therapy combined with cryotherapy compared to kinesiotherapy combined with cryotherapy for knee osteoarthritis?",
    "Answer": "The study concluded that manual therapy combined with cryotherapy (MT-C) was more effective than kinesiotherapy combined with cryotherapy (KIN-C) for patients with knee osteoarthritis. Patients in the MT-C group experienced significantly lower pain scores and improved quality of life, range of motion, and functional capacity after receiving 10 treatments over 5 weeks, compared to the KIN-C group.",
    "Anatomic_location": "knee",
    "Rehabilitation_intervention": "Manual therapy with Cryotherapy vs. Kinesiotherapy with Cryotherapy"
}</t>
  </si>
  <si>
    <t>{
    "Question": "What is the impact of immersive virtual reality on shoulder rehabilitation for patients with shoulder osteoarthritis?",
    "Answer": "The study evaluated the acceptability, usability, and appropriateness of an immersive virtual reality (VR) physical therapy program for shoulder rehabilitation using Oculus Quest 2. It involved 11 expert physiotherapists who tested the VR program and provided feedback through questionnaires. The findings indicated that physiotherapists found the VR system easy to wear, control, and safe. The majority (73%) found the VR application entertaining, but only 45% believed it could be used independently by patients. The VR application was deemed appropriate for patients with rotator cuff tears and shoulder osteoarthritis, both conservatively treated (72.7%) and post-surgical (63.6%). However, 91% of physiotherapists recommended that patients use the VR system under therapist supervision rather than independently at home. The study suggests that while VR in orthopaedic rehabilitation is promising, further development is needed to facilitate patient independence and to verify clinical effectiveness in therapeutic settings.",
    "Anatomic_location": "shoulder",
    "Rehabilitation_intervention": "Immersive virtual reality (VR)"
}</t>
  </si>
  <si>
    <t>{
    "Question": "What is the effect of an individualized comprehensive rehabilitation program on women with chronic knee osteoarthritis?",
    "Answer": "The study concluded that an 8-week individualized comprehensive rehabilitation (ICR) program was effective in improving functionality, physical performance, and perceived health status in women with chronic knee osteoarthritis. While no significant differences were observed immediately after treatment, at the 3-month follow-up, the ICR group showed significant improvements in functionality (stiffness, function, and total subscores) and physical performance (Timed Up and Go test and Stair Climbing Test) compared to the aquatic training group.",
    "Anatomic_location": "knee",
    "Rehabilitation_intervention": "individualized comprehensive rehabilitation (ICR) program"
}</t>
  </si>
  <si>
    <t xml:space="preserve">
{
    "Question": "What is the effect of Low-Intensity Resistance Exercise Therapy (LIRET) based on myofascial chains on female individuals with knee osteoarthritis?",
    "Answer": "The study indicates that LIRET based on myofascial chains is beneficial for knee osteoarthritis rehabilitation in female patients. It results in decreased pain, improved physical function, and alters lower-limb tension. Specifically, knee OA patients showed improvements in maximum ankle dorsiflexion, plantar flexion range, and a change in ankle resting position post exercise intervention. The assessment highlighted decreased dorsiflexion stiffness and an increase in plantar flexion stiffness, pointing towards a decrease in anterior leg tension and a possible increase in posterior leg tension.",
    "Anatomic_location": "knee",
    "Rehabilitation_intervention": "Low-Intensity Resistance Exercise Therapy based on Myofascial Chains"
}
</t>
  </si>
  <si>
    <t>{
    "Question": "What are the effects of stationary cycling exercise on individuals with knee osteoarthritis?",
    "Answer": "The study found that stationary cycling exercise for individuals with knee osteoarthritis resulted in reduced pain and improved sport performance. Specifically, pain was reduced with a weighted mean difference (WMD) of 12.86 (95% CI 6.90-18.81), and sport performance improved with a WMD of 8.06 (95% CI 0.92-15.20). However, the improvements in stiffness (WMD 11.47, 95% CI 4.69-18.25), function (WMD 8.28, 95% CI 2.44-14.11), symptoms (WMD 4.15, 95% CI -1.87 to 10.18), daily living (WMD 6.43, 95% CI 3.19 to 9.66), and quality of life (WMD 0.99, 95% CI -4.27 to 6.25) did not exceed the minimal clinically important difference values, suggesting that while there are some benefits, they may not be clinically significant for all outcome measures.",
    "Anatomic_location": "knee",
    "Rehabilitation_intervention": "stationary cycling exercise"
}</t>
  </si>
  <si>
    <t>{
    "Question": "What is the effectiveness of stretching exercises for pain management in knee osteoarthritis?",
    "Answer": "The systematic review and meta-analysis concluded that stretching exercises are effective in reducing pain for individuals with knee osteoarthritis (KOA). Specifically, when stretching exercises were used alone, there was a significant and clinically meaningful reduction in pain (WMD 1.86; 95% CI 1.31 to 2.41). However, when combined with other exercises, the reduction in pain remained significant but its clinical significance was less clear (WMD 1.31; 95% CI 0.77 to 1.85). The study involved 19 RCTs with 1250 participants, although the sample size for studies using only stretching exercises was small and there was some heterogeneity among the pooled studies.",
    "Anatomic_location": "knee",
    "Rehabilitation_intervention": "stretching exercises"
}</t>
  </si>
  <si>
    <t>{
    "Question": "What is the effect of electroacupuncture intensity on chronic knee osteoarthritis pain?",
    "Answer": "The study concluded that strong electroacupuncture (EA) is more effective than weak or sham EA in reducing pain intensity and improving conditioned pain modulation (CPM) function in patients with knee osteoarthritis (KOA). After two weeks of treatment, patients receiving strong EA showed a significant improvement in pain as measured by the visual analog scale (VAS) and the Western Ontario and McMaster Universities Osteoarthritis Index (WOMAC), as well as enhanced CPM function. The improvements in CPM function were quantified with strong EA showing a mean increase of 13.54 (95% CI 13.23, 13.85; P &lt; .01) compared to sham EA, and a mean increase of 9.73 (95% CI 9.44, 10.02; P &lt; .01) when compared to weak EA. These results suggest that a minimum of two weeks of strong EA treatment is necessary to achieve clinically important effects on chronic pain inhibition in KOA patients.",
    "Anatomic_location": "knee",
    "Rehabilitation_intervention": "electroacupuncture"
}</t>
  </si>
  <si>
    <t>{
    "Question": "What is the effect of extracorporeal shockwave therapy on knee osteoarthritis?",
    "Answer": "The study concluded that extracorporeal shockwave therapy (ESWT) is efficacious and safe for reducing pain and improving knee function in patients with knee osteoarthritis. The meta-analysis included three randomized controlled trials and three cohort studies involving 589 patients, showing a significant reduction in pain scores at 4 weeks (WMD = -0.436), 8 weeks (WMD = -0.234), and 12 weeks (WMD = -0.239). Additionally, there were significant improvements in the Western Ontario and McMaster Universities Osteoarthritis Index at 4 weeks (WMD = -3.107), 8 weeks (WMD = -3.617), and 12 weeks (WMD = -2.271), indicating better joint function. These findings suggest that ESWT does not increase the risk of adverse effects while providing pain relief and functional benefits.",
    "Anatomic_location": "knee",
    "Rehabilitation_intervention": "extracorporeal shockwave therapy"
}</t>
  </si>
  <si>
    <t>{
    "Question": "What are the effects of aquatic physical therapy on knee osteoarthritis?",
    "Answer": "Aquatic physical therapy has been found to have a positive impact on individuals with knee osteoarthritis, particularly in reducing pain and improving physical function, knee extension muscle strength, and walking ability. The systematic review and meta-analysis included 13 studies with 883 participants, revealing significant changes in pain levels as measured by the WOMAC pain scale (SMD = -1.09, 95%CI -1.97, -0.21, p = 0.02) and VAS (SMD = -0.55, 95%CI -0.98, -0.12, p = 0.01). It also showed improvement in WOMAC physical function (SMD = -0.57, 95%CI -1.14, -0.01, p = 0.05) and knee extension muscle strength (MD = 2.11, 95%CI 0.02, 4.20, p = 0.05). Additionally, walking ability was enhanced as indicated by a reduction in TUGT scores (MD = -0.89, 95%CI -1.25, -0.53, p &lt; 0.05). However, no significant improvements were observed in symptoms of joints, quality of life, flexibility, and body composition.",
    "Anatomic_location": "knee",
    "Rehabilitation_intervention": "aquatic physical therapy"
}</t>
  </si>
  <si>
    <t>{
    "Question": "What are the effects of rehabilitation interventions on osteoarthritis outcomes?",
    "Answer": "The systematic review of literature from March 2022 to March 2023 included 33 publications (28 studies) and focused on the effectiveness of core treatments (exercise, education, or weight management), adjunct treatments (e.g., electrotherapeutical modalities, bracing), or multimodal treatments for osteoarthritis. The majority of studies concentrated on knee osteoarthritis, with a few addressing hip, thumb, or multiple joints. The results indicated that core treatments generally provided modest benefits in terms of pain and function compared to minimal or no intervention. However, no specific exercise dose, duration, or type was found to be superior in improving pain or function outcomes. The studies were predominantly rated good or excellent in methodological quality but were often not adequately powered to assess pain efficacy. The review highlights the need for further research to understand treatment mechanisms, identify characteristics of treatment responders, and implement guideline care.",
    "Anatomic_location": "knee",
    "Rehabilitation_intervention": "core treatments (exercise, education, weight management), adjunct treatments (electrotherapeutical modalities, bracing), multimodal treatments"
}</t>
  </si>
  <si>
    <t>{
    "Question": "What is the effect of using an extension assist orthosis with pneumatic bladders on patients with early knee osteoarthritis?",
    "Answer": "The study found that the extension assist pneumatic unloader brace significantly reduced 'worst knee pain' in patients with early knee osteoarthritis, from a 7.3/10 to 4.7/10 at 6-week follow-up. Both the brace group and the control group showed improvements over time in stair climbing test (SCT), 'best knee pain', and knee extension range of motion (ROM), which may be due to the stretching protocol. However, there was no significant correlation between exercise compliance and change in outcomes, except for a correlation between compliance and change in knee extension ROM when groups were combined.",
    "Anatomic_location": "knee",
    "Rehabilitation_intervention": "extension assist orthosis with pneumatic bladders"
}</t>
  </si>
  <si>
    <t>{
    "Question": "What is the feasibility and effect of resistance training for people with hand osteoarthritis?",
    "Answer": "The study concluded that a clinical trial to compare resistance training with advice only for people with symptomatic hand osteoarthritis is feasible. The resistance training interventions included blood flow restriction training (BFRT) and traditional high intensity training (HIT), both combined with advice. The study found that exercise did not worsen pain post-training, and acceptability was high for both BFRT and HIT groups. Pain flares were minimal, occurring in 1.6% of BFRT sessions and 4% of HIT sessions. There was one adverse event in the HIT group. While the number of treatment responders and improvements in pain were greater in the BFRT and HIT groups compared to the advice only group, there were no significant improvements in grip strength and hand function.",
    "Anatomic_location": "hand",
    "Rehabilitation_intervention": "resistance training"
}</t>
  </si>
  <si>
    <t>{
    "Question": "What is the effectiveness of prediction models for determining responders to conservative treatments in hand osteoarthritis?",
    "Answer": "The study developed and internally validated two prediction models to estimate the likelihood of response to conservative treatments in individuals with hand osteoarthritis. The basic model, which included treatment type, expectations, and adherence, showed acceptable discrimination and calibration with an optimism corrected c-statistic of 0.72 and calibration slope of 1.41 and intercept of 0.68. The more complex model, which added pain catastrophising and neuropathic pain features, demonstrated better discrimination but poorer calibration. These models aim to provide personalized estimates of treatment response, but further validation in diverse patient populations is necessary.",
    "Anatomic_location": "hand",
    "Rehabilitation_intervention": "blood flow restriction training (BFRT), traditional high intensity training (HIT)"
}</t>
  </si>
  <si>
    <t>{
    "Question": "What is the effectiveness of mobilisation versus immobilisation treatments for first carpometacarpal joint osteoarthritis?",
    "Answer": "The systematic review and meta-analysis found that both mobilisation and immobilisation treatments for first carpometacarpal joint osteoarthritis resulted in statistically significant but not clinically important improvements in pain and pinch strength in the short term. The evidence, which was of very low to low quality, indicated that neither treatment was superior to the other or to a control/no intervention. Specifically, mobilisation showed a standardised mean difference (SMD) in pain of 0.53 (95% CI = 0.03 to 1; I(2) = 60%; p = 0.06) and in pinch strength of 0.35 (95% CI = 0.03 to 0.7; I(2) = 12%; p = 0.3) compared to placebo. Subgroup analyses did not reveal any differences between the interventions.",
    "Anatomic_location": "hand",
    "Rehabilitation_intervention": "mobilisation and immobilisation"
}</t>
  </si>
  <si>
    <t>{
    "Question": "What is the efficacy of bipolar radiofrequency ablation for treating chronic knee osteoarthritis pain?",
    "Answer": "The study concluded that bipolar radiofrequency ablation (RFA) targeting the superomedial, superolateral, and inferomedial genicular nerves did not show significant efficacy in reducing chronic knee osteoarthritis pain over a 12-month period compared to a control group receiving local anesthetic and steroid injections with sham-RFA. Both groups experienced significant reductions in pain, but there were no significant differences between them. The control group alone showed a significant improvement in function at the 12-month follow-up. The study suggests that future controlled trials should consider more aggressive lesioning strategies that target more than three nerves due to the complex innervation of the knee joint.",
    "Anatomic_location": "knee",
    "Rehabilitation_intervention": "bipolar radiofrequency ablation"
}</t>
  </si>
  <si>
    <t>{
    "Question": "What are the effects of a comprehensive, physical therapist-led care model for hip and knee osteoarthritis?",
    "Answer": "The study describes the Joint Health Program (JHP), a comprehensive, physical therapist-led care model for hip and knee osteoarthritis, which emphasizes a multi-modal approach including cognitive behavioral strategies, patient engagement, shared decision making, self-management, and long-term follow-up. The program involves coordination with dietitians, behavioral health specialists, and orthopedic providers. It demonstrated feasibility and acceptability within a large academic health care system, overcoming barriers through collaboration among various health care professionals and administrators. The program's early growth indicates its potential as a model for future value-based care models for osteoarthritis and other chronic conditions. Detailed outcomes and comparisons to existing care models are planned for future work.",
    "Anatomic_location": "multi_joint",
    "Rehabilitation_intervention": "Joint Health Program (JHP)"
}</t>
  </si>
  <si>
    <t>{
    "Question": "What is the effect of low-level laser therapy combined with exercise therapy on knee osteoarthritis outcomes?",
    "Answer": "The study found that low-level laser therapy (LLLT) plus exercise therapy (ET) significantly reduced pain in patients with knee osteoarthritis (KOA) immediately after therapy and at follow-up periods ranging from 4 to 32 weeks. Specifically, the pain reduction was quantified with a standard mean difference (SMD) of -0.58 (p=0.001) immediately after therapy and -1.35 (p=0.05) at follow-up. However, there were no significant improvements in knee range of motion (ROM), muscle strength, or knee function when comparing LLLT plus ET to placebo LLLT plus ET. The LLLT was applied at 4-8J with a wavelength of 640-905nm per point for 10-16 sessions, twice a week. The exercise therapy involved major muscle groups with a prescribed dosage.",
    "Anatomic_location": "knee",
    "Rehabilitation_intervention": "low-level laser therapy plus exercise therapy"
}</t>
  </si>
  <si>
    <t xml:space="preserve">
{
    "Question": "What is the impact of exercise and lifestyle diet interventions on clinical outcomes in osteoarthritis?",
    "Answer": "The study concluded that engaging in activity through exercise is effective in improving clinical outcomes for osteoarthritis patients without causing further damage to cartilage or synovial tissue. The evidence, which is of low to moderate quality, suggests that while exercise alone can yield improvements, diet needs to be integrated with exercise to enhance pain relief. Exercise without dietary changes still improves physical function. However, there is a lack of research focusing on minimizing obesity in OA patients. The study highlights the necessity for future research to establish the optimal frequency and intensity of exercise and the most beneficial diet intervention parameters for OA rehabilitation, also advocating for better adherence to reporting guidelines in future studies.",
    "Anatomic_location": "not_specified",
    "Rehabilitation_intervention": "exercise and lifestyle diet interventions"
}
</t>
  </si>
  <si>
    <t xml:space="preserve">
{
    "Question": "What are the risk factors for falls in adults with knee osteoarthritis?",
    "Answer": "The systematic review identified several risk factors for falls in adults with knee osteoarthritis, including impaired balance, muscle weakness, presence of comorbidities, increasing number of symptomatic joints, and knee pain. The strength of evidence for knee pain as a risk factor was considered 'conflicting'. There was limited evidence for knee instability, impaired proprioception, and the use of walking aids as risk factors. The study concludes that identifying these risk factors can aid clinicians and fall prevention program developers, though more research is needed to determine which factors are modifiable.",
    "Anatomic_location": "knee",
    "Rehabilitation_intervention": "not_specified"
}
</t>
  </si>
  <si>
    <t>{
    "Question": "What is the effect of exergaming on balance and fall risk in adults with knee osteoarthritis?",
    "Answer": "The study concluded that using Nintendo Wii Fit™ for exergaming is a feasible and acceptable intervention to improve balance and reduce the risk of falls in adults with knee osteoarthritis. The feasibility criteria were met with a retention rate of 83% and compliance of 78%. Participants enjoyed the exergaming program and reported improvements in knee muscle strength, balance, fear of falling, and physical function performance, with no adverse events. These positive outcomes suggest the potential for exergaming to be an effective rehabilitation intervention for knee OA, warranting further research through a fully powered randomized controlled trial.",
    "Anatomic_location": "knee",
    "Rehabilitation_intervention": "exergaming using Nintendo Wii Fit™"
}</t>
  </si>
  <si>
    <t>{
    "Question": "What is the effect of Kinesio Taping on pain and muscle strength in patients with knee osteoarthritis?",
    "Answer": "The study concluded that Kinesio Taping (KT), alone or in combination with conventional therapy, significantly reduces pain and improves isokinetic muscle strength in patients with knee osteoarthritis. Specifically, KT showed a small but significant effect on pain reduction (standardized mean difference (SMD) = -0.42; 95% confidence interval (CI) = -0.65 to -0.18) and a moderate significant effect on isokinetic muscle strength improvement (SMD = 0.72; 95% CI = 0.28 to 1.16). However, KT did not have a significant effect on isometric muscle strength, time to complete functional tasks, or range of motion (ROM) improvement.",
    "Anatomic_location": "knee",
    "Rehabilitation_intervention": "Kinesio Taping"
}</t>
  </si>
  <si>
    <t>{
    "Question": "What is the effect of a combined self-management and exercise programme on self-efficacy in older individuals with knee osteoarthritis?",
    "Answer": "The study found that a 12-week combined self-management and exercise programme significantly improved self-efficacy, physical activity, and balance in older individuals with knee osteoarthritis, compared to an educational programme. Specifically, the treatment group showed a significant increase in self-efficacy (F[2,64] = 9.2, p = 0.003), physical activity (F[2,64] = 43.6, p &lt; 0.001), and balance for both the most painful knee (F(2,64) = 4.87, p = 0.031) and the less painful knee (F[2,64] = 6.94, p = 0.010). However, there were no significant improvements in health-related quality of life, gait speed, or agility.",
    "Anatomic_location": "knee",
    "Rehabilitation_intervention": "combined self-management and exercise programme"
}</t>
  </si>
  <si>
    <t xml:space="preserve">
{
    "Question": "What is the relationship between serum inflammatory markers and quadriceps strength gains after an exercise intervention in women with knee osteoarthritis?",
    "Answer": "The study found that inflammatory markers such as interleukin-6 and tumor necrosis factor were significantly associated with quadriceps strength gains after a 12-week exercise intervention in women with knee osteoarthritis. Initially, inflammatory markers and cartilage measurements did not mediate the effect of BMI on quadriceps strength. However, after completing the exercise protocol, a decrease in interleukin-6 (with a beta coefficient of -0.104 and 95% confidence intervals of -0.172 to -0.036) and tumor necrosis factor (with a beta coefficient of -0.024 and 95% confidence intervals of -0.038 to -0.009) correlated with strength improvements. The R-squared values were 0.51 and 0.54, respectively, indicating a moderate portion of the variance in strength gains could be explained by changes in these inflammatory markers.",
    "Anatomic_location": "knee",
    "Rehabilitation_intervention": "progressive resistive quadriceps exercise"
}
</t>
  </si>
  <si>
    <t xml:space="preserve">
{
    "Question": "What are the core rehabilitation treatments for osteoarthritis and their effectiveness?",
    "Answer": "The study provides a comprehensive review of rehabilitative treatments to improve pain, function, and quality of life in osteoarthritis patients. Core treatments include exercise combined with education and diet. Exercise therapy should be structured, supervised, and individualized based on an initial assessment, with progression as appropriate. A dose-response relationship is evident between weight loss and symptom improvement when diet is combined with exercise. The utilization of technology for remote delivery of these interventions shows cost-efficiency. While some studies support biomechanical interventions like bracing and shoe inserts, and physical therapist-delivered passive treatments such as manual therapy and electrotherapeutic modalities, these have less robust evidence and are generally recommended as adjuncts rather than primary treatments. The study also emphasizes the role of contextual factors like attention and placebo effects in interpreting the efficacy of treatments from clinical trials and suggests that future research should focus on these alongside mechanistic and long-term outcomes.",
    "Anatomic_location": "not_specified",
    "Rehabilitation_intervention": "Exercise, diet, biomechanics, and physical therapist-delivered treatments"
}
</t>
  </si>
  <si>
    <t>{
    "Question": "What is the relationship between gait biomechanics and knee pain in patients with medial knee osteoarthritis?",
    "Answer": "The study found strong independent associations between knee pain and various external knee moments in patients with medial knee osteoarthritis. Specifically, an increase in knee pain after walking was associated with a greater adduction impulse and lower flexion and extension moments. The odds ratios for the first peak adduction moment, second peak adduction moment, and adduction impulse were 2.80, 2.36, and 6.65 respectively, indicating a higher likelihood of increased pain with these factors. Conversely, flexion and extension moments had odds ratios of 0.46 and 0.56, suggesting lower odds of increased pain. Multivariate analysis identified the adduction impulse, flexion moment, and extension moment as key factors, with odds ratios of 5.35, 0.32, and 0.28 respectively. The study's approach of comparing limbs within patients reduced between-person confounding, providing a clearer picture of the biomechanical factors contributing to knee pain in osteoarthritis.",
    "Anatomic_location": "knee",
    "Rehabilitation_intervention": "gait biomechanics analysis"
}</t>
  </si>
  <si>
    <t>{
    "Question": "What are the minimum performance thresholds on clinical tests of physical function that predict the ability to walk 6,000 steps per day in individuals with knee osteoarthritis?",
    "Answer": "The study identified specific performance thresholds on clinical tests that are predictive of the ability to walk at least 6,000 steps per day in individuals with knee osteoarthritis. These thresholds are 11.4-14.0 seconds for the 5 times sit-to-stand test, 1.13-1.26 meters/second for walking speed, and 315-349 seconds for the 400-meter walk test. Not meeting these thresholds may suggest that a person with knee OA has inadequate physical ability to walk this number of steps daily, and rehabilitation might be necessary to improve physical function.",
    "Anatomic_location": "knee",
    "Rehabilitation_intervention": "Physical function tests (5 times sit-to-stand test, walking speed, 400-meter walk test)"
}</t>
  </si>
  <si>
    <t>{
    "Question": "What is the effect of the modified Otago Exercise Program on postural balance and fall risk in older individuals with knee osteoarthritis?",
    "Answer": "The study found that a home-based modified Otago Exercise Program (OEP) led to significant improvements in postural balance and reduced fear of falling among older fallers with knee osteoarthritis and gait and balance problems. Specifically, participants in the intervention group showed significant enhancements in the Modified Clinical Test of Sensory Interaction on Balance (mCTSIB), Limits of Stability (LOS), and short FES-I scores after 6 months compared to the control group. However, there was no significant difference in the time to first fall or fall-free survival between the two groups, indicating that while postural control improved, the exercise program did not significantly reduce the recurrence of falls.",
    "Anatomic_location": "knee",
    "Rehabilitation_intervention": "Modified Otago Exercise Program"
}</t>
  </si>
  <si>
    <t>{
    "Question": "What is the effect of therapeutic ultrasound on musculoskeletal pathologies such as osteoarthritis?",
    "Answer": "Therapeutic ultrasound has been utilized to treat various musculoskeletal pathologies, including osteoarthritis. It operates on the principle of the 'piezoelectric effect,' where an ultrasound machine transmits an electrical signal through crystals in the probe, creating mechanical waves that transfer energy to the body. This energy is absorbed at different rates by tissues, with muscle and bone absorbing more energy than tissues with higher water content like fat. The therapeutic effects of ultrasound can target deep tissues without harming superficial layers. While the abstract does not provide specific numbers or detailed study results, it indicates that therapeutic ultrasound is a versatile tool in managing conditions like osteoarthritis due to its non-invasive nature, absence of radiation, and ability to focus energy on affected areas.",
    "Anatomic_location": "not_specified",
    "Rehabilitation_intervention": "Therapeutic ultrasound"
}</t>
  </si>
  <si>
    <t>{
    "Question": "What is the comparative effectiveness of Pilates versus conventional therapeutic exercises on pain and function in patients with knee osteoarthritis?",
    "Answer": "The study found that both Pilates and conventional therapeutic exercises (CTE) were effective in improving joint position sense, functional performance, pain, and disability in patients with knee osteoarthritis compared to a control group. However, Pilates was observed to be more effective in reducing pain and disability than CTE. Specifically, significant improvements were noted in the Pilates group with a P-value of 0.003, indicating a statistically significant better outcome in pain and disability reduction for those following Pilates training.",
    "Anatomic_location": "knee",
    "Rehabilitation_intervention": "Pilates and conventional therapeutic exercises"
}</t>
  </si>
  <si>
    <t>{
    "Question": "What is the adherence to guideline-consistent nonsurgical treatments for knee osteoarthritis after an orthopaedic surgeon's recommendation?",
    "Answer": "The study found that adherence to guideline-consistent nonsurgical treatments for knee osteoarthritis was low among participants. Only 19% of participants used all recommended nonsurgical treatments, which include education, exercise, weight management, and at least one recommended medication. While 74% exercised regularly and 91% used recommended pain medications, only 38% engaged in weight management, and 64% received education from a healthcare professional. Additionally, 42% of participants used treatments that were inconsistent with guidelines, such as orthoses, opioids, hyaluronic acid, platelet rich plasma, and stem cell therapy. Over a six-year period, 34% of the participants consulted an orthopaedic surgeon again and subsequently underwent arthroplasty. The study also found that older participants were less likely to use any treatment, those without post-secondary education were less likely to use first-line treatments, and females were less likely to use guideline-inconsistent treatments.",
    "Anatomic_location": "knee",
    "Rehabilitation_intervention": "education, exercise, weight management, pain medication"
}</t>
  </si>
  <si>
    <t xml:space="preserve">
{
    "Question": "What is the effect of Rocktape on pain management in patients with knee osteoarthritis following an exercise program?",
    "Answer": "The study concluded that Rocktape provides no additional benefit over sham taping for pain relief in patients with knee osteoarthritis who were also completing an exercise program. Pain at rest and with movement, as well as performance-based measures such as the KOOS, 30-second sit to stand, 40m walk, and stair climb tests, showed no significant differences between the Rocktape group and the sham taping group over the five-week duration of the trial.",
    "Anatomic_location": "knee",
    "Rehabilitation_intervention": "Rocktape"
}
</t>
  </si>
  <si>
    <t xml:space="preserve">
{
    "Question": "What is the effect of a dynamic stability home exercise program when added to standard conservative therapy for thumb carpometacarpal osteoarthritis?",
    "Answer": "The study evaluated the effectiveness of adding a home exercise (HE) program to standard conservative therapy (SCT) for thumb CMC osteoarthritis. Both SCT alone and the SCT+HE group showed a significant decrease in pain and disability according to the numerical rating scale (NRS) and QuickDASH scores at 6 weeks and 6 months. However, the addition of the HE program to SCT did not demonstrate a superior improvement over SCT alone in both NRS and QuickDASH scores at 6-week or 6-month follow-up.",
    "Anatomic_location": "hand",
    "Rehabilitation_intervention": "Dynamic stability home exercise program"
}
</t>
  </si>
  <si>
    <t>{
    "Question": "What are the effects of a 12-week digital care program on chronic knee pain and surgery risk for patients with knee osteoarthritis?",
    "Answer": "The study found that the 12-week Hinge Health digital care program for chronic knee pain, which includes sensor-guided exercise therapy, education, cognitive behavioral therapy, weight loss, and psychosocial support, significantly reduced pain and improved physical function in patients with knee osteoarthritis. Specifically, the treatment group experienced a greater reduction in KOOS Pain (7.7 points) and improvement in KOOS-PS (7.2 points) compared to the control group. Secondary outcomes also showed significant improvements in VAS pain (12.3 points) and VAS stiffness (13.4 points). The likelihood of participants having surgery decreased more in the digital care program group by 9.4 percentage points over 1 year, 11.3 points over 2 years, and 14.6 points over 5 years. Participants' understanding of their condition and treatment options also increased more in the digital care program group (0.9 points). Per protocol analysis showed even greater effect magnitudes, with a 61% reduction in VAS pain for those completing the program. Cost savings on surgery were estimated at US $4340 over 1 year and $7900 over 5 years for participants completing the program. The program was equally effective for participants with clinical symptoms of osteoarthritis.",
    "Anatomic_location": "knee",
    "Rehabilitation_intervention": "Hinge Health digital care program"
}</t>
  </si>
  <si>
    <t>{
    "Question": "What is the effect of Class IV laser therapy on pain and pinch strength in patients with thumb carpometacarpal joint osteoarthritis?",
    "Answer": "The study aims to assess the impact of Class IV laser therapy (LT) on reducing pain and improving pinch strength in patients with thumb carpometacarpal (TCMC) osteoarthritis. It is a randomized, controlled, single-centre, double-blind clinical trial involving patients with TCMC-OA Grades 1-2. Participants will be divided into an experimental group receiving LT and a control group receiving placebo treatment. Pain scores at the base of the thumb and pinch strength will be measured at baseline, 4 weeks, and 12 weeks. The study will utilize intention-to-treat analysis, Student's t tests, and repeated measures analysis of variance to evaluate the outcomes. This research is expected to provide the first double-blinded evidence of the efficacy of Class IV LT for TCMC-OA.",
    "Anatomic_location": "hand",
    "Rehabilitation_intervention": "Class IV laser therapy"
}</t>
  </si>
  <si>
    <t>{
    "Question": "What is the effect of hip joint mobilisations combined with strength training on patients with knee osteoarthritis?",
    "Answer": "The study concluded that the addition of hip joint mobilisations to strength training and conventional knee exercises resulted in better outcomes for pain relief, improved physical function, and enhanced dynamic balance in patients with knee osteoarthritis. Specifically, the randomized controlled trial included 66 patients divided into three groups: Group A received hip mobilisations with hip and knee strengthening exercises, Group B received hip strengthening with conventional knee exercises, and Group C received only conventional knee exercises. After 18 sessions, significant improvements were observed in Group A across all measured outcomes (pain, physical function, and dynamic balance) compared to the other groups, with statistical significance (p&lt;0.001).",
    "Anatomic_location": "knee",
    "Rehabilitation_intervention": "hip joint mobilisations and strength training"
}</t>
  </si>
  <si>
    <t xml:space="preserve">
{
    "Question": "What is the level of adherence to the AAOS Clinical Practice Guidelines for the management of knee osteoarthritis among orthopedic providers?",
    "Answer": "The study revealed modest adherence to the AAOS Clinical Practice Guidelines (CPGs) for nonoperative management of knee osteoarthritis. Providers adhered to the recommendations 65% of the time for new/never treated patients, 60% for new/previously treated patients, and 40% for return patients. Despite variations, intra-articular injections, particularly corticosteroids and hyaluronic acid, were the most common interventions, constituting 32% of the treatments, with physical therapy following at 29%. Additionally, as the severity of osteoarthritis increased (as graded by the Kellgren-Lawrence system), adherence to guidelines decreased from 61% to 49% from grade I through IV. The study indicated that out of an estimated annual cost of $2,403,543.18 for these treatments, only 50.2% was supported by evidence, with intra-articular hyaluronic acid injections not only being the costliest but also having strong evidence against their use. The conclusion points towards the need for more consistent guidelines, as well as educational efforts to improve adherence, patient engagement, and decision-making in order to optimize patient outcomes and reduce overall care costs.",
    "Anatomic_location": "knee",
    "Rehabilitation_intervention": "Nonoperative management including intra-articular injections and physical therapy"
}
</t>
  </si>
  <si>
    <t>{
    "Question": "What is the effect of high-intensity strength training on knee pain and joint compressive forces in adults with knee osteoarthritis?",
    "Answer": "The study concluded that high-intensity strength training did not significantly reduce knee pain or knee joint compressive forces at 18 months when compared with low-intensity strength training or an attention control group. Specifically, the mean adjusted Western Ontario McMaster Universities Osteoarthritis Index (WOMAC) knee pain scores and knee joint compressive forces showed no statistically significant differences between the high-intensity group and the control group, or between the high-intensity and low-intensity groups. The study involved 377 community-dwelling adults with knee osteoarthritis, and the primary outcomes measured were WOMAC knee pain and knee joint compressive force during walking.",
    "Anatomic_location": "knee",
    "Rehabilitation_intervention": "high-intensity strength training"
}</t>
  </si>
  <si>
    <t>{
    "Question": "What are the effects of exergaming on patients with knee osteoarthritis?",
    "Answer": "The study concluded that exergaming, when combined with conventional physiotherapy, leads to significant improvements in pain intensity, range of motion (ROM), functional status, kinesiophobia, proprioceptive acuity, muscle strength, and postural stability in patients with knee osteoarthritis. Specifically, the study group that received exergaming in addition to conventional physiotherapy showed a significant increase in proprioceptive acuity, ROM, functional status, and postural stability scores, as well as a significant decrease in pain and kinesiophobia, compared to the control group that received only conventional physiotherapy.",
    "Anatomic_location": "knee",
    "Rehabilitation_intervention": "exergaming"
}</t>
  </si>
  <si>
    <t xml:space="preserve">
{
    "Question": "What is the impact of a non-invasive foot-worn biomechanical device on patients with knee osteoarthritis?",
    "Answer": "The retrospective analysis of 455 UK patients demonstrated that after 6 months of using a personally calibrated, non-invasive foot-worn biomechanical device, significant improvements were noted in gait parameters, with gait velocity, step length, and single limb support of the more symptomatic knee improving by 13%, 7.8%, and 3% respectively (p &lt; 0.01). Important clinical outcomes also improved dramatically, including pain, function, and quality of life, with improvements of 48.6%, 45.7%, and 22% respectively (p &lt; 0.001). These findings suggest that the biomechanical treatment could be a viable option to enhance gait patterns and overall well-being in patients with knee osteoarthritis.",
    "Anatomic_location": "knee",
    "Rehabilitation_intervention": "non-invasive foot-worn biomechanical device"
}
</t>
  </si>
  <si>
    <t xml:space="preserve">
{
    "Question": "What is the current non-surgical management of knee osteoarthritis and its efficacy?",
    "Answer": "Non-surgical management of knee osteoarthritis encompasses a variety of treatments aimed at reducing pain and improving joint function. These include physiotherapy, which involves exercise, biomechanical intervention, electrotherapy, and diathermy; pharmacological approaches; intra-articular injections with corticosteroids, hyaluronic acid, or geniculate nerve blocks; extra-articular injections; and radiofrequency treatment. Regeneration therapies such as laser therapy and intra-articular injections of prolotherapy and platelet-rich plasma (PRP) are also being used. The effectiveness of these interventions varies, with factors such as the individual's condition, the severity of OA, and specific treatment protocols influencing outcomes.",
    "Anatomic_location": "knee",
    "Rehabilitation_intervention": "Non-surgical treatments including physiotherapy, pharmacology, intra-articular injections, and regenerative therapies"
}
</t>
  </si>
  <si>
    <t>{
    "Question": "What is the effect of Pain Informed Movement on knee osteoarthritis?",
    "Answer": "The study investigates the effectiveness of Pain Informed Movement, a novel intervention for knee osteoarthritis (KOA), which combines mind-body techniques, neuromuscular exercise, and pain neuroscience education (PNE). The pilot randomized controlled trial (RCT) aims to compare this approach to standard KOA care. The trial involves 66 participants over the age of 40 with a KOA diagnosis or meeting KOA NICE criteria and pain intensity of at least 3/10. Participants are randomly allocated to either the Pain Informed Movement group, which includes PNE and mind-body techniques, or the control group, which receives neuromuscular exercise and standard OA education. Both groups participate in 8 weeks of twice-weekly in-person exercise sessions. The primary outcome is the complete follow-up rate, while secondary outcomes include program acceptability, burden, rate of recruitment, compliance and adherence, and adverse events. The results will inform the design of a larger multi-site RCT to assess the program's effectiveness, particularly the mediating effects of descending modulation on changes in pain.",
    "Anatomic_location": "knee",
    "Rehabilitation_intervention": "Pain Informed Movement"
}</t>
  </si>
  <si>
    <t>{
    "Question": "What is the effect of Kinesio taping combined with conventional physical therapy on knee osteoarthritis?",
    "Answer": "The study found that Kinesio taping (KT) combined with conventional physical therapy (CPT) was more effective than CPT alone in managing knee osteoarthritis over a 6-week treatment period. Both groups showed significant improvements in pain and knee flexion. However, improvements in the Western Ontario and McMaster Osteoarthritis Index (WOMAC) and the Time Up and Go (TUG) test scores were only observed in the group receiving both KT and CPT. These findings suggest that the combination of KT and CPT can reduce pain, enhance range of motion, and improve physical functioning in individuals with knee osteoarthritis.",
    "Anatomic_location": "knee",
    "Rehabilitation_intervention": "Kinesio taping combined with conventional physical therapy"
}</t>
  </si>
  <si>
    <t>{
    "Question": "What is the effect of combining home-based exercise and cryotherapy on daily living activities in patients with knee osteoarthritis?",
    "Answer": "The study concluded that combining home-based exercise (HBE) and cryotherapy significantly improved daily living activities in patients with knee osteoarthritis (KOA) compared to control groups. Specifically, the experimental group showed statistically significant improvements in pain, stiffness, physical function, and total scores at 2 months, with values of 2.22 vs 4.81 and 12.7 for pain, 0.39 vs 1.56 and 4.33 for stiffness, 5.72 vs 13.31 and 38.13 for physical function, and 8.33 vs 19.69 and 55.33 for total scores (all P &lt; .0001), when compared to the first and second control groups, respectively. Although the experimental and first control groups had lower balance scores than the second control group at 2 months (8.56 vs 9.30), the overall benefits suggest that cryotherapy could be recommended as a complementary therapy for improving function in KOA patients.",
    "Anatomic_location": "knee",
    "Rehabilitation_intervention": "home-based conventional exercise and cryotherapy"
}</t>
  </si>
  <si>
    <t>{
    "Question": "What is the impact of a lower limb exercise programme on kinesiophobia in individuals with knee osteoarthritis?",
    "Answer": "The study found that a 4-week lower limb exercise programme significantly reduced kinesiophobia in individuals with knee osteoarthritis. Kinesiophobia levels decreased from baseline to 6 weeks post-exercise programme. Additionally, improvements were observed in the Knee Injury and OA Outcome Score (KOOS) across various domains including pain, symptoms, sports and recreation, quality of life, and activities of daily living. A moderate negative correlation was identified between KOOS pain scores and kinesiophobia at baseline and at the 6-week follow-up, with correlation coefficients of 0.44 and 0.48, respectively. These findings suggest that understanding an individual's baseline level of kinesiophobia can be beneficial for health professionals in managing knee OA and may lead to improved long-term exercise-related outcomes.",
    "Anatomic_location": "knee",
    "Rehabilitation_intervention": "lower limb exercise programme"
}</t>
  </si>
  <si>
    <t>{
    "Question": "What are the essential ultrasound imaging features and procedures for assessing first metatarsophalangeal joint osteoarthritis according to the international consensus?",
    "Answer": "The study established a consensus on essential ultrasound imaging features and procedures for examining osteoarthritis in the first metatarsophalangeal joint. Sixteen items were identified as essential, including the assessment and grading of osteophytes (dichotomously), cartilage damage (continuously), synovitis, and joint space narrowing (on a semiquantitative scale). The imaging procedure should start with the joint in a neutral position, followed by a range of motion for dorsal and plantar scanning, with the probe oriented longitudinally and transversely, using the first metatarsal head and proximal phalanx as anatomical landmarks. A supine body position is essential for dorsal scanning, and a neutral foot/ankle position is essential for plantar scanning. The content validity index for these items was 0.19, indicating a strong agreement among the expert panel.",
    "Anatomic_location": "foot",
    "Rehabilitation_intervention": "ultrasound imaging"
}</t>
  </si>
  <si>
    <t xml:space="preserve">
{
    "Question": "What is the role of therapeutic alliance in promoting adherence to exercise programs for older adults with knee osteoarthritis?",
    "Answer": "The study found that a strong therapeutic alliance facilitates adherence to physiotherapy-led exercise and physical activity for older adults with knee osteoarthritis. Despite various barriers such as lack of motivation and physical environment constraints, participants benefitted from the personalized nature of the interventions and the quality of the relationship with their physiotherapists. Even with strategically individualized exercise programs, some adherence challenges persisted at 12-month follow-ups. However, a change in or retained knowledge about the role of exercise for knee pain, along with maintaining a high-quality therapeutic alliance, appeared critical in encouraging long-term engagement with exercise regimes.",
    "Anatomic_location": "knee",
    "Rehabilitation_intervention": "physiotherapy-led exercise interventions"
}
</t>
  </si>
  <si>
    <t>{
    "Question": "What is the impact of multidisciplinary rehabilitation on activity limitations in knee osteoarthritis patients?",
    "Answer": "The study found that knee osteoarthritis patients undergoing multidisciplinary rehabilitation reported significant improvements in their ability to perform daily activities, particularly those related to mobility such as walking, climbing stairs, and standing up from a chair. The Patient Specific Functional Scale (PSFS) was used to measure these improvements and showed effect sizes ranging from 0.60 to 0.97, indicating a moderate to large treatment effect. These effect sizes were greater than that of the Western Ontario and McMasters Universities Osteoarthritis Index physical function subscale (WOMAC-pf), which had an effect size of 0.41. The PSFS proved to be a valuable tool for evaluating patient-specific activity limitations and capturing the extent of improvement post-rehabilitation.",
    "Anatomic_location": "knee",
    "Rehabilitation_intervention": "multidisciplinary rehabilitation"
}</t>
  </si>
  <si>
    <t xml:space="preserve">
{
    "Question": "What is the role of biophysical stimulation in the prevention and treatment of joint degeneration in athletes?",
    "Answer": "The study reviewed the effects of biophysical stimulation with a focus on pulsed electromagnetic fields (PEMFs) and extracorporeal shockwave therapy (ESWT) in preventing and treating joint degeneration among athletes. It highlighted that significant efforts have been made recently to enhance the management of sports injuries and accelerate athletes' return to sport. The application of biophysical stimuli has shown to elicit biological responses that promote healing by regulating intracellular pathways, similar to the effects of drugs. Preclinical and clinical trials have confirmed the positive impact of these therapies on articular cartilage, subchondral bone, and synovia, indicating their potential benefits in the prevention and rehabilitation of degenerative joint conditions in athletes.",
    "Anatomic_location": "not_specified",
    "Rehabilitation_intervention": "Biophysical stimulation (PEMFs and ESWT)"
}
</t>
  </si>
  <si>
    <t>{
    "Question": "What is the impact of clinician promotion initiatives on the adoption of the GLA:D® Back program for low back pain?",
    "Answer": "The study evaluated the effectiveness of promotion initiatives for the GLA:D® Back clinician courses aimed at implementing evidence-based care for low back pain. It was found that 22% of clinicians signed up based on information from colleagues, and 23% of clinicians started the GLA:D® Back program in clinical practice within 90 days of course participation, with physiotherapists being the primary adopters (p &lt; 0.001). Chiropractic settings had a higher odds ratio of 7.4 [2.5; 21.4] for starting GLA:D® Back patient care, indicating that physiotherapists in these settings were particularly active in handling the intervention. The study suggests that future promotion strategies should leverage the influence of colleagues and professional networks to enhance the adoption of evidence-based care.",
    "Anatomic_location": "not_specified",
    "Rehabilitation_intervention": "GLA:D® Back program"
}</t>
  </si>
  <si>
    <t xml:space="preserve">
{
    "Question": "What is the effect of a structured OA care model on the proportion of OMERACT-OARSI responders in patients with hip and knee osteoarthritis?",
    "Answer": "The study found an uncertain difference in the proportion of responders to treatment for hip and knee osteoarthritis between the new, structured OA care model and usual care after 3 and 6 months. Overall, 47% of patients in the intervention group were identified as responders compared to 35% in the control group, with an adjusted odds ratio of 1.38 (95% CI 0.41, 4.67). Notably, adherence to the exercise component was a significant factor; 55% of patients who completed the exercise program were responders, in contrast to only 28% of non-completers.",
    "Anatomic_location": "multi_joint",
    "Rehabilitation_intervention": "Physiotherapist-led OA education program with individually tailored exercises"
}
</t>
  </si>
  <si>
    <t xml:space="preserve">
{
    "Question": "What is the comparative effectiveness of high-power laser therapy versus shock wave therapy for knee osteoarthritis?",
    "Answer": "The study aimed to evaluate the efficacy of extracorporeal shock wave therapy (ESWT) and high-intensity laser therapy (HILT) in managing knee osteoarthritis (KOA) symptoms. It was found that both therapies led to improvements in pain, physical function, and disability, but HILT was more effective than ESWT. The ESWT group received 0.05 mJ/mm(2) treatment once a week for 4 weeks, while the HILT group was treated with 1500 mJ/cm(2) three times a week for the same period. Both groups also received a conservative physical therapy program. Statistically significant improvements were observed in both groups, but the HILT group showed superior results in all the measured variables when compared to the ESWT group.",
    "Anatomic_location": "knee",
    "Rehabilitation_intervention": "High-power laser therapy (HILT) vs. Shock wave therapy (ESWT)"
}
</t>
  </si>
  <si>
    <t>{
    "Question": "What is the responsiveness and minimal important change of the Persian-version KOOS in patients with knee osteoarthritis after physiotherapy?",
    "Answer": "The study found that the Persian-version of the Knee injury and Osteoarthritis Outcome Score (KOOS) is responsive and can effectively measure changes in patients with knee osteoarthritis following a 4-week physiotherapy intervention. The minimal important change (MIC) values for improvement across the KOOS subscales were identified as 15 points for Pain, 12.5 points for Symptoms, 15.5 points for Activities of Daily Living (ADL), 17.5 points for Sports and Recreation (Sport/Rec), and 12.5 points for Quality of Life (QoL). These findings were supported by accepted hypotheses correlating KOOS change scores with the Oxford Knee Score and patient self-assessments, as well as by receiver operating characteristic (ROC) curve analysis with all subscales showing an area under the curve (AUC) greater than 0.70.",
    "Anatomic_location": "knee",
    "Rehabilitation_intervention": "physiotherapy"
}</t>
  </si>
  <si>
    <t>{
    "Question": "What is the responsiveness of various outcome measures and their minimal clinically important changes following physiotherapy intervention for knee osteoarthritis?",
    "Answer": "The study found that the WOMAC-physical function subscale, Oxford Knee Score-functional component score, timed up-and-go test, and 6-min walk test all demonstrated moderate-to-good responsiveness to physiotherapy intervention in knee osteoarthritis patients, with Spearman correlation ranges between 0.51-0.56. The area under the curve for these measures was above 0.70, indicating adequate ability to detect clinical improvements. The minimal clinically important change values were established as 12.5 points for WOMAC-PF, 17.5 points for OKS-FCS, 2.82 seconds for the timed up-and-go test, and 61 meters for the 6-min walk test, providing benchmarks for clinically significant improvements in functional status.",
    "Anatomic_location": "knee",
    "Rehabilitation_intervention": "physiotherapy"
}</t>
  </si>
  <si>
    <t>{
    "Question": "What is the responsiveness of the OARSI core set of performance-based measures in knee osteoarthritis patients after physiotherapy?",
    "Answer": "The study found that the OARSI core set of performance-based measures, which includes the 30-second chair stand test, 4×10 m fast-paced walk test, and a stair climb test, are responsive in detecting improvements in physical function in patients with knee osteoarthritis following a 4-week physiotherapy intervention. The measures demonstrated good responsiveness with area under the curve values greater than 0.70 and moderate to good correlation with the external anchor (Spearman = 0.43-0.63). The minimal important changes (MICs) indicating improvement were identified as 2.5 for the 30-second chair stand test, 0.21 for the 4×10 m fast-paced walk test, and 3.21 for the stair climb test, providing clinicians and researchers with valuable benchmarks for assessing the clinical significance of functional improvements in this patient population.",
    "Anatomic_location": "knee",
    "Rehabilitation_intervention": "physiotherapy"
}</t>
  </si>
  <si>
    <t>{
    "Question": "What is the effect of Fu's subcutaneous needling on knee osteoarthritis compared to electroacupuncture?",
    "Answer": "The study concluded that Fu's subcutaneous needling (FSN) significantly improves pain symptoms, joint stability, and joint function in patients with knee osteoarthritis, with effects lasting at least 3 months post-treatment. Both FSN and electroacupuncture (EA) showed improvements in Lysholm score, range of motion, and equilibrium function over a 3-month follow-up. However, FSN was superior to EA in enhancing claudication, joint stability, swelling, pain, range of motion (ROM), and equilibrium function, with statistical significance in all measured outcomes (P&lt;0.05).",
    "Anatomic_location": "knee",
    "Rehabilitation_intervention": "Fu's subcutaneous needling"
}</t>
  </si>
  <si>
    <t>{
    "Question": "What is the impact of collaborative ambulatory orthopedic care on health service utilization for patients with hip and knee osteoarthritis?",
    "Answer": "The study found that collaborative ambulatory orthopedic care for patients with hip and knee osteoarthritis is associated with increased participation in exercise interventions and prescriptions of physical therapy, as well as a reduced risk of osteoarthritis-related hospitalization. Specifically, the intervention group had a 78.1% higher odds of participating in exercise interventions (OR: 1.781; 95% CI: 1.230-2.577; p = 0.0022) and a 12.6% higher rate of physical therapy prescriptions (RR: 1.126; 95% CI: 1.025-1.236; p = 0.0128) compared to the control group. Additionally, the risk of OA-related hospitalization was significantly lower in the intervention group (OR: 0.375; 95% CI: 0.290-0.485; p &lt; 0.0001). Endoprosthetic surgery rates for knee and hip were also lower in the intervention group compared to the control group.",
    "Anatomic_location": "multi_joint",
    "Rehabilitation_intervention": "collaborative ambulatory orthopedic care"
}</t>
  </si>
  <si>
    <t>{
    "Question": "What is the effectiveness of a telehealth-based physical exercise program on functional capacity in patients with knee or hip osteoarthritis?",
    "Answer": "The study investigated the effects of a telehealth-based physical exercise program (TPEP) on functional capacity in patients with knee or hip osteoarthritis. It involved 36 participants with an average age of 68 years, who were divided into a control group receiving printed exercise instructions and an experimental group receiving the same instructions plus TPEP through tutorial videos and voice messaging. After eight weeks, the experimental group showed improvements in various physical performance measures such as tandem balance, walking speed, and strength tests, while the control group also showed improvements in some areas. However, no significant differences were found between the two groups in terms of the Lower Extremity Functional Scale, Barthel index, pain levels, and overall functional capacity, indicating that telehealth-based TPEP is similarly effective as traditional paper-based exercise programs for improving functional physical capacity in patients with osteoarthritis of the knee or hip.",
    "Anatomic_location": "multi_joint",
    "Rehabilitation_intervention": "telehealth-based physical exercise program"
}</t>
  </si>
  <si>
    <t>{
    "Question": "What is the effect of aquatic resistance training on symptoms and quality of life in post-menopausal women with mild knee osteoarthritis?",
    "Answer": "The study found that after 4 months of aquatic resistance training, participants experienced a significant decrease in knee stiffness as measured by the WOMAC index, with a reduction of -8.5 mm (95% CI = -14.9 to -2.0, P = .006). However, this benefit was not sustained during the 12-month follow-up period after the cessation of the training. Additionally, no significant improvements were observed in pain, physical function, or quality of life as measured by the SF-36 survey. In conclusion, while a small short-term decrease in knee stiffness was noted, aquatic resistance training did not lead to long-term improvements in symptoms or quality of life for women with mild knee osteoarthritis.",
    "Anatomic_location": "knee",
    "Rehabilitation_intervention": "aquatic resistance training"
}</t>
  </si>
  <si>
    <t>{
    "Question": "How effective are wearable sensors in measuring self-reported instability in patients with knee osteoarthritis?",
    "Answer": "The study found that wearable sensors are a valid tool for quantifying self-reported instability in patients with knee osteoarthritis. Specifically, midstance acceleration and jerk measurements from wearable sensors placed at the tibia were significantly higher in patients with knee OA compared to those without. Furthermore, there was a strong negative correlation between acceleration data and self-reported instability (Spearman's rho = -0.63, P &lt; .01), indicating that higher acceleration readings were associated with greater instability as reported by patients.",
    "Anatomic_location": "knee",
    "Rehabilitation_intervention": "wearable sensors"
}</t>
  </si>
  <si>
    <t>{
    "Question": "What is the comparative effectiveness of dynamic soft tissue mobilization versus proprioceptive neuromuscular facilitation for managing hamstring tightness in knee osteoarthritis?",
    "Answer": "The study found that both dynamic soft tissue mobilization (DSTM) and proprioceptive neuromuscular facilitation (PNF) stretching are equally beneficial in the management of hamstring tightness, reduction of pain intensity, and improvement of physical functionality in patients with knee osteoarthritis. After 12 treatment sessions, significant improvements were observed in both groups for all outcome measures, which included the Active Knee Extension Test (AKET), Visual Analogue Scale (VAS) for pain, and the Knee Injury and Osteoarthritis Outcome Score (KOOS). However, there were no significant differences between the two groups in terms of these outcomes, indicating that both interventions can be effectively used in the rehabilitation of knee osteoarthritis.",
    "Anatomic_location": "knee",
    "Rehabilitation_intervention": "Dynamic soft tissue mobilization (DSTM) and Proprioceptive neuromuscular facilitation (PNF) stretching"
}</t>
  </si>
  <si>
    <t xml:space="preserve">
{
    "Question": "What is the effect of physical therapist-delivered acceptance and commitment therapy on older outpatients with knee osteoarthritis?",
    "Answer": "The pilot randomized controlled trial aimed to evaluate the effectiveness of physical therapist-delivered acceptance and commitment therapy combined with exercise for older outpatients suffering from knee osteoarthritis and chronic pain. While the therapy showed a favorable tendency towards reducing physical disability, it did not demonstrate significant effects on psychological inflexibility, pain intensity, anxiety, depression, physical function, or objectively measured physical activity. The study faced limitations including patient withdrawals and interruptions due to the coronavirus disease, hence further research is necessary.",
    "Anatomic_location": "knee",
    "Rehabilitation_intervention": "Acceptance and Commitment Therapy (ACT)"
}
</t>
  </si>
  <si>
    <t xml:space="preserve">
{
    "Question": "What are the effects of isokinetic training on post-traumatic osteoarthritis after anterior cruciate ligament injury?",
    "Answer": "The study concluded that isokinetic training results in greater improvements in pain intensity and functional disability when compared to sensory motor training or no training in individuals with post-traumatic osteoarthritis after anterior cruciate ligament injury. While there was no significant improvement in bone morphogenic protein levels (such as BMP-2, BMP-4, BMP-6, and BMP-7), there was a marked positive effect on reducing inflammatory biomarkers (CRP, TNF-α, IL-2, IL-4, IL-6), particularly in the isokinetic training group, with these enhancements observed throughout the 4-week training programme and follow-ups at 8 weeks and 6 months, indicating sustained benefits.",
    "Anatomic_location": "knee",
    "Rehabilitation_intervention": "isokinetic training"
}
</t>
  </si>
  <si>
    <t>{
    "Question": "What is the alignment between current private physiotherapy practices and evidence-based guidelines for the management of knee osteoarthritis in Australia?",
    "Answer": "The study found that primary care physiotherapy treatment for knee osteoarthritis in a private Australian setting did not fully align with clinical practice guidelines. While all participants received at least one appropriate exercise, only 42% received osteoarthritis education, and a mere 12% were given weight management advice. Despite this, there was a significant improvement in patient-reported outcomes after three months, with the KOOS Pain score improving by 9.8 and the RAPID3 score decreasing by -3.4, indicating less disability. Patients reported high satisfaction with the treatment received, scoring it 8.3 out of 10. However, no patient-reported outcome measures were utilized for assessment or monitoring, highlighting a gap in the implementation of evidence-based practices.",
    "Anatomic_location": "knee",
    "Rehabilitation_intervention": "physiotherapy"
}</t>
  </si>
  <si>
    <t xml:space="preserve">
{
    "Question": "What is the comparative effectiveness of high-intensity laser therapy on knee osteoarthritis patients?",
    "Answer": "The study concluded that high-intensity laser therapy (HILT) was significantly more effective in reducing pain intensity and improving knee function compared to conventional physical therapy (CPT) and exercise therapy (ET) in patients with knee osteoarthritis (KOA). Specifically, HILT resulted in a greater decrease in pain intensity (measured by VAS), an increase in knee flexion range of motion (FROM), and enhanced knee functionality (assessed by WOMAC questionnaire), both immediately after treatment and after 12 weeks of follow-up. While HILT and CPT were comparable in improving the timed up and go test (TUG), 6-min walk test (6MWT), and WOMAC pain subscale immediately after treatment, HILT showed superior results for improving stiffness (WOMAC stiffness subscale) after the 12-week follow-up. Overall, integrating HILT with exercise therapy could be a beneficial approach for managing KOA.",
    "Anatomic_location": "knee",
    "Rehabilitation_intervention": "high-intensity laser therapy"
}
</t>
  </si>
  <si>
    <t>{
    "Question": "What is the association between pain phenotypes and pain worsening in early-stage knee osteoarthritis?",
    "Answer": "The study aimed to identify pain phenotypes in individuals with early-stage knee osteoarthritis and assess their relationship with pain worsening over two years. Two models were used to define the phenotypes. Model A included psychosocial factors, widespread pain, and nervous system sensitization measures, while Model B added gait characteristics, quadriceps strength, and comorbidities to Model A. The study included 750 individuals for Model A and 333 for Model B. Despite identifying distinct pain phenotypes, the study found no significant association between any of the phenotypes and pain worsening at the two-year follow-up. This suggests that the identified phenotypes, while descriptive of the pain experience, may not predict the course of pain worsening in early-stage knee osteoarthritis and require further validation.",
    "Anatomic_location": "knee",
    "Rehabilitation_intervention": "Not applicable"
}</t>
  </si>
  <si>
    <t xml:space="preserve">
{
    "Question": "What is the impact of an SMS-based intervention on exercise adherence for people with knee osteoarthritis?",
    "Answer": "The study designed an automated SMS intervention to improve adherence to home-based strengthening exercises for individuals with knee osteoarthritis, using the Behavior Change Wheel framework. The intervention targets adherence to self-directed home exercises three times per week over 24 weeks, addressing potential barriers and facilitators through 198 tailored SMS messages. These messages provide positive reinforcement for adherent behavior (≥3 exercise sessions per week) or behavior change techniques (BCTs) for nonadherence (&lt;3 exercise sessions per week). Initial findings highlight the potential of SMS programs in encouraging consistent exercise, which is crucial for managing knee osteoarthritis symptoms; however, effectiveness of the intervention in increasing adherence rates has yet to be evaluated through future research.",
    "Anatomic_location": "knee",
    "Rehabilitation_intervention": "SMS-based intervention for exercise adherence"
}
</t>
  </si>
  <si>
    <t xml:space="preserve">
{
    "Question": "What is the effect of a self-directed web-based strengthening exercise and physical activity program supported by automated text messages on knee pain and function for people with knee osteoarthritis?",
    "Answer": "The randomized clinical trial demonstrated that participants with knee osteoarthritis who engaged in a 24-week self-directed web-based strengthening exercise and physical activity regimen supported by automated behavior-change text messages experienced significant improvements in knee pain and function compared to the control group. Specifically, the intervention group showed a mean difference of 1.6 units in overall knee pain reduction and 5.2 units in improvement of physical function. Additionally, a higher proportion of participants in the intervention group achieved clinically important improvements in pain (72.1% vs 42.0%) and function (68% vs 40.8%). However, there were no significant differences in physical activity levels, self-efficacy for function, and exercise between the two groups.",
    "Anatomic_location": "knee",
    "Rehabilitation_intervention": "self-directed web-based strengthening exercise and physical activity program with automated behavior-change text messages"
}
</t>
  </si>
  <si>
    <t>{
    "Question": "How does pain self-efficacy influence the outcomes of a self-directed digitally delivered exercise program for knee osteoarthritis?",
    "Answer": "The study explored the moderating effects of individual baseline characteristics on the efficacy of a 24-week self-directed digitally delivered exercise program for knee osteoarthritis. It was found that pain self-efficacy significantly moderated the effect on physical function, with higher pain self-efficacy associated with greater improvements in the control group compared to the intervention group. Specifically, each 1-unit increase in baseline pain self-efficacy was linked to a 1.52 unit improvement in WOMAC function scores in the control group, while the intervention group saw a reduction of 0.62 units with each unit increase in pain self-efficacy. Other characteristics, such as the number of comorbidities, number of other painful joints, exercise self-efficacy, and perceived importance of exercise, showed limited moderating effects. The findings suggest that the digitally delivered exercise program is generally effective across a diverse range of patients with knee osteoarthritis, but the role of pain self-efficacy on function outcomes warrants further investigation.",
    "Anatomic_location": "knee",
    "Rehabilitation_intervention": "self-directed digitally delivered exercise program"
}</t>
  </si>
  <si>
    <t xml:space="preserve">
{
    "Question": "What is the effect of progressive resistance exercise on hand osteoarthritis outcomes?",
    "Answer": "The study concluded that there was no significant difference in pain intensity after a 12-week progressive resistance strength program for hand osteoarthritis patients. However, the exercise group showed statistically significant improvement in the secondary outcomes, including the AUSCAN index for pain and function, as well as the Cochin Hand Functional Scale. These improvements suggest benefits in pain during activities and hand function.",
    "Anatomic_location": "hand",
    "Rehabilitation_intervention": "progressive resistance exercise program"
}
</t>
  </si>
  <si>
    <t>{
    "Question": "What are the effects of the YMCA Move for Health exercise program on individuals with osteoarthritis?",
    "Answer": "The study found that the YMCA Move for Health exercise program led to significant improvements in individuals with osteoarthritis. Participants experienced reductions in disability (from 0.63 ± 0.45 to 0.55 ± 0.47; p = .049), pain (from 4.3 ± 2.5 to 3.6 ± 2.4; p = .026), and fatigue (from 3.9 ± 3.1 to 2.8 ± 2.6; p = .003), as well as enhancements in various domains of health-related quality of life. These benefits were largely maintained three months post-program, despite disruptions caused by the COVID-19 pandemic and a decline in physical activity levels. The program was deemed feasible and effective for people with osteoarthritis, although additional support might be necessary to sustain physical activity levels after the program's conclusion.",
    "Anatomic_location": "not_specified",
    "Rehabilitation_intervention": "YMCA Move for Health exercise program"
}</t>
  </si>
  <si>
    <t xml:space="preserve">
{
    "Question": "What are the effects of open kinetic chain versus closed kinetic chain exercises on pain and biomechanics in patients with mild knee osteoarthritis?",
    "Answer": "This randomized controlled trial aimed to compare open kinetic chain (OKC) and closed kinetic chain (CKC) exercises in managing pain and improving lower limb biomechanics in individuals with mild knee OA. A total of 66 participants, 50 years and older with a BMI between 18.9 to 29.9 kg/m2, were divided into three groups: OKC, CKC, and a control group receiving educational materials. Both exercise groups performed their respective routines three times weekly for 8 weeks at home. The primary outcomes to be evaluated include pain scores (visual analog scale), disability scores (Western Ontario and McMaster Universities Arthritis Index), and quality of life scores (Osteoarthritis Knee and Hip Quality of Life). Secondary outcomes include assessments of lower limb biomechanics during gait and sit-to-stand tasks, and isokinetic knee strength before and after the interventions. Results from this study will assist in creating effective home-based exercise programs to delay the progression of OA.",
    "Anatomic_location": "knee",
    "Rehabilitation_intervention": "Open kinetic chain and closed kinetic chain strengthening exercises"
}
</t>
  </si>
  <si>
    <t xml:space="preserve">
{
    "Question": "What are the perceptions of effectiveness of different behavior change techniques to improve exercise adherence among individuals with knee osteoarthritis?",
    "Answer": "The study focused on the perceived effectiveness of behavior change techniques (BCTs) for promoting adherence to exercise among people with knee osteoarthritis and physical therapists. Both groups reported education on exercise benefits as the most common technique used. However, people with knee OA rated the effectiveness of BCTs significantly lower than physical therapists, with a mean difference of 1.9 out of a confidence interval of 1.8-2.0. Two BCTs — the development of specific goals related to knee pain and function, and the review and correction of exercise technique in subsequent sessions — were ranked highly effective by both groups, suggesting interventions integrating these strategies should be explored further.",
    "Anatomic_location": "knee",
    "Rehabilitation_intervention": "Behavior change techniques targeting exercise adherence"
}
</t>
  </si>
  <si>
    <t>{
    "Question": "What are the different adherence trajectories to home-based exercise programs in individuals with knee osteoarthritis?",
    "Answer": "The study identified three distinct adherence trajectories among people with knee osteoarthritis engaging in home exercise programs. The 'Rapidly declining adherence' group started with moderate adherence (7.7 out of 10) at 12 weeks, which significantly dropped to 4.2 by 22 weeks and remained low. The 'Gradually declining adherence' group began with high adherence (8.5 out of 10), which slightly decreased to 7.8 over the same period and continued to decline slowly. Lastly, the 'Low adherence' group consistently reported poor adherence (2.2 out of 10) from the beginning. Baseline characteristics showed that the 'Rapidly declining adherence' group had significantly lower pain and better function according to the WOMAC index compared to the 'Gradually declining adherence' group. These findings suggest the importance of monitoring adherence early in the treatment to provide timely interventions for those with low or rapidly declining adherence.",
    "Anatomic_location": "knee",
    "Rehabilitation_intervention": "home exercise programs"
}</t>
  </si>
  <si>
    <t>{
    "Question": "What is the feasibility and potential impact of a tailored exercise intervention for individuals aged 80 years or older with hip or knee osteoarthritis?",
    "Answer": "The study aims to assess the feasibility of conducting a randomised controlled trial (RCT) for a tailored exercise intervention (TEMPO) compared to usual care for people aged 80 years or older with hip/knee osteoarthritis. The primary feasibility objectives are to estimate the ability to screen and recruit eligible participants and to measure retention by the proportion of participants providing data at 14-week follow-up. Secondary objectives include estimating participant engagement with the intervention and determining the sample size needed for a definitive RCT. The study will also include qualitative interviews to understand the experiences of participants and physiotherapists with the TEMPO programme. Based on progression criteria, the study will decide if a definitive trial on the clinical and cost-effectiveness of TEMPO is feasible.",
    "Anatomic_location": "multi_joint",
    "Rehabilitation_intervention": "Tailored exercise management (TEMPO)"
}</t>
  </si>
  <si>
    <t xml:space="preserve">
{
    "Question": "What is the effect of mobilisation with movement for knee osteoarthritis?",
    "Answer": "The study found that the addition of mobilisation with movement to usual care, which includes exercise and moist heat, resulted in clinically significant improvements in disability, pain, functional activities, and patient satisfaction for adults with symptomatic knee osteoarthritis. Significant differences favoring the group that received mobilisation with movement were observed in all measured variables except knee mobility. At the three-month follow-up, there was a mean difference in disability of 13.6 points and a difference of 7.4 points at six months, indicating sustained benefits over time.",
    "Anatomic_location": "knee",
    "Rehabilitation_intervention": "mobilisation with movement"
}
</t>
  </si>
  <si>
    <t>{
    "Question": "What are clinicians' attitudes and beliefs regarding physical activity and exercise therapy for knee and/or hip osteoarthritis?",
    "Answer": "The scoping review revealed that many clinicians, especially general practitioners and physiotherapists, view osteoarthritis, particularly in the knee and hip, as a low priority condition characterized by 'wear-and-tear' and inevitable progression leading to joint replacement surgery. There is a lack of knowledge and interest in physical activity and exercise therapy as part of OA management, with uncertainty about its effectiveness and safety. The study suggests that clinicians need to update their perspectives to align with current evidence-based practices, promoting exercise therapy as a primary treatment for OA.",
    "Anatomic_location": "multi_joint",
    "Rehabilitation_intervention": "physical activity and exercise therapy"
}</t>
  </si>
  <si>
    <t xml:space="preserve">
{
    "Question": "What is the comparative effect of arthroscopic partial meniscectomy versus physical therapy on functional outcomes in patients with degenerative meniscal tears?",
    "Answer": "The study, part of the ESCAPE trial, assessed the effects of partial meniscectomy and physical therapy on patient-specific functional outcomes in patients with degenerative meniscal tears over 24 months. It involved 321 patients between 45 and 70 years old, excluding those with severe osteoarthritis and other significant knee issues. Both interventions showed clinically meaningful improvements. The partial meniscectomy group improved by a mean of 4.8 points, and the physical therapy group by a mean of 4.0 points on the Patient-Specific Functional Scale (PSFS). The between-group difference was statistically significant but not clinically meaningful, as it did not meet the minimal important change threshold of 2.5 points on the PSFS.",
    "Anatomic_location": "knee",
    "Rehabilitation_intervention": "physical therapy"
}
</t>
  </si>
  <si>
    <t>{
    "Question": "What are the optimal electrical stimulation parameters for treating knee osteoarthritis according to recent guidelines?",
    "Answer": "The systematic review established guidelines for electrical stimulation parameters to improve muscle strength and reduce pain in knee osteoarthritis patients. It concluded that neuromuscular electrical stimulation (NMES) is most effective, especially when integrated with a strengthening program. The recommended frequency is between 50 Hz and 75 Hz, with a pulse duration of 200 to 400 μs, and a treatment duration of 20 minutes per session.",
    "Anatomic_location": "knee",
    "Rehabilitation_intervention": "neuromuscular electrical stimulation (NMES)"
}</t>
  </si>
  <si>
    <t>{
    "Question": "What are the main determinants of physical functioning in women with knee osteoarthritis?",
    "Answer": "The study found that in women with knee osteoarthritis, knee muscle strength, knee flexion range of motion (ROM), pain intensity, and age are the primary determinants of performance-based physical functioning, with knee muscle weakness being the most significant contributor. For self-reported physical functioning, knee pain intensity was the main determinant, with body mass index (BMI), anxiety, and knee muscle weakness also contributing. Radiographic severity, depression, comorbidities, and disease duration were not significantly associated with physical functioning. The study suggests that interventions focusing on strengthening weak knee muscles, improving limited flexion ROM, managing pain, weight loss, and addressing anxiety could be beneficial. Additionally, both performance-based and self-reported measures should be used together for a comprehensive evaluation of physical functioning in this population.",
    "Anatomic_location": "knee",
    "Rehabilitation_intervention": "Strengthening of weak knee muscles, improving limited flexion ROM, pain management, weight loss, and improving anxiety"
}</t>
  </si>
  <si>
    <t xml:space="preserve">
{
    "Question": "What are the efficacy and long-term effects of cryoneurolysis on pain management for knee osteoarthritis?",
    "Answer": "The randomized controlled trial aims to evaluate the effectiveness of cryoneurolysis compared to a sham procedure in providing pain relief for knee osteoarthritis patients. Specifically, the study measures pain intensity using the NRS score 2 weeks following the procedure, with additional assessments on functional performance, quality of life, and analgesic use over a 24-month period. The investigation includes 94 patients and explores if the addition of cryoneurolysis to standardized education and exercise can be an effective, safe, and non-pharmacological option to alleviate pain, potentially leading to enhanced functional capacity and quality of life.",
    "Anatomic_location": "knee",
    "Rehabilitation_intervention": "cryoneurolysis"
}
</t>
  </si>
  <si>
    <t>{
    "Question": "What are the effects of blood flow restriction during resistance training on neuromuscular responses and pain-related perceptions in patients with end-stage knee osteoarthritis?",
    "Answer": "The study found that resistance training with blood flow restriction (BFR) at 80% arterial occlusion pressure (AOP) significantly increased neuromuscular activity in the vastus medialis (VM) compared to 40% AOP and no BFR (control). There were no significant differences in the vastus lateralis (VL) between conditions. Additionally, muscle activity was associated with pain catastrophizing, chronic pain self-efficacy, and health status, indicating that these psychological factors can modulate neuromuscular responses. Specifically, in the VM, normalized root-mean-square (nRMS) was higher with 80% AOP than with 40% AOP (p = 0.008) and control (p &lt; 0.001). The spatial distribution of muscle activity varied, particularly in the VL, and kinesiophobia was found to modulate entropy. There was only a slight increase in normalized median frequency (nFmed) in the VL with 40% AOP between the third and fourth set. The study suggests that BFR during knee extensions can enhance muscle activity and that individual perceptions of pain and health status can influence the neuromuscular responses to this type of training in patients with end-stage knee osteoarthritis.",
    "Anatomic_location": "knee",
    "Rehabilitation_intervention": "Resistance training with blood flow restriction"
}</t>
  </si>
  <si>
    <t>{
    "Question": "What is the effect of different blood flow restriction levels on exercise-induced hypoalgesia in patients with end-stage knee osteoarthritis?",
    "Answer": "The study found that there were no significant differences in exercise-induced hypoalgesia (EIH) when comparing different levels of blood flow restriction (BFR) in patients with end-stage knee osteoarthritis. Specifically, the study evaluated the impact of resistance training with BFR at 40% and 80% arterial occlusion pressure (AOP) against a placebo (sham BFR). While the 80% AOP protocol did not enhance EIH, it did result in immediate worsening of pain as measured by the Visual Analog Scale (mean difference: -21.2), but improved Pressure Pain Thresholds immediately and at 10 minutes post-exercise in the affected limb, contralateral limb, and forearm. These findings suggest that EIH is not significantly affected by the level of occlusion used during BFR training and that other factors such as pain-related psychological constructs and self-perceived health status may play a role in modulating EIH.",
    "Anatomic_location": "knee",
    "Rehabilitation_intervention": "Blood flow restriction training"
}</t>
  </si>
  <si>
    <t xml:space="preserve">
{
    "Question": "What is the effect of combined cryotherapy and tailored therapeutic exercises on patients with knee osteoarthritis?",
    "Answer": "The study aims to evaluate the benefits of combining cryotherapy with a tailored exercise protocol for knee osteoarthritis. Participants will be divided into three groups: one receiving both the exercises and cryotherapy, a sham control group receiving exercises and sham cryotherapy (using sand packs), and a control group only receiving exercises. Outcomes will be measured using pain intensity, functional assessments, and health surveys at various timepoints, including 3 and 6 months after intervention.",
    "Anatomic_location": "knee",
    "Rehabilitation_intervention": "Cryotherapy associated with tailored land-based exercises"
}
</t>
  </si>
  <si>
    <t>{
    "Question": "What is the effect of kinesiology taping on muscle strength and function in female patients with knee osteoarthritis?",
    "Answer": "The study found that kinesiology taping (KT), when used in conjunction with standard rehabilitation therapies, can lead to significant improvements in pain and functional capacity for female patients with knee osteoarthritis. Specifically, the KT group showed a significant reduction in pain according to the visual analog scale and improved Western Ontario and McMaster Osteoarthritis Index (WOMAC) pain and total scores after treatment compared to the sham-KT group. Both KT and sham-KT groups experienced reductions in WOMAC pain, stiffness, physical function, and total values, as well as increased isokinetic quadriceps peak torque measurements after treatment. However, the improvements in the visual analog scale values were more pronounced in the KT group.",
    "Anatomic_location": "knee",
    "Rehabilitation_intervention": "Kinesiology Taping"
}</t>
  </si>
  <si>
    <t>{
    "Question": "What are the effects of exercise training alone and in combination with kinesio taping on individuals with knee osteoarthritis?",
    "Answer": "The study found that both exercise training alone and exercise training in combination with kinesio taping significantly improved pain and functionality in female patients with knee osteoarthritis. These improvements were measured using the visual analogue scale (VAS) and Western Ontario McMasters Osteoarthritis Index (WOMAC). However, the levels of circulating cartilage oligomeric matrix protein (COMP), and matrix metalloproteinase (MMP)-1, and -3 increased immediately after walking exercise but did not change overall as a result of the interventions.",
    "Anatomic_location": "knee",
    "Rehabilitation_intervention": "Exercise training and kinesio taping"
}</t>
  </si>
  <si>
    <t>{
    "Question": "What is the effect of a community-based integrated exercise and health education program on mobility function in older adults with knee osteoarthritis?",
    "Answer": "The study concluded that a rural community-based program integrating health education and self-directed home-based resistance training significantly improves the mobility function of older women with knee osteoarthritis. Specifically, the intervention group showed improvements in timed chair stand (TCS), timed up &amp; go (TUG), gait speed (GS), and knee extensor strength (KES), with significant group-by-time interaction effects for TCS (p &lt; 0.001), TUG (p = 0.006), GS (p = 0.020), and KES (p = 0.010). The intervention group experienced a decrease in TCS (p &lt; 0.001) and a tendency to decrease in TUG, along with improvements in GS (p &lt; 0.001) and KES (p = 0.003). In contrast, the control group, which only received health education, showed an increase in TCS (p = 0.003) and TUG (p = 0.005) from baseline, indicating a decline in mobility function. Additionally, the control group's GS (p = 0.021) and KES (p = 0.011) decreased compared to baseline. The SARC-F scale, which measures sarcopenia, showed significant differences in the interaction of group-by-time effects (p = 0.030), but there were no significant differences in body composition, SOF index, and WOMAC score.",
    "Anatomic_location": "knee",
    "Rehabilitation_intervention": "integrated exercise and health education program"
}</t>
  </si>
  <si>
    <t>{
    "Question": "What is the effect of manual therapy on the infrapatellar fat pad in patients with knee osteoarthritis?",
    "Answer": "The study found that manual release therapy increased the anterior movement of the infrapatellar fat pad (IPFP) more than stretching in patients with knee osteoarthritis. Specifically, after 12 treatment sessions over four weeks, the manual release group exhibited increased anterior movement of the IPFP, while the stretching group showed a decrease in this movement. The volume of the IPFP did not show significant changes in either group. These results suggest that manual release may be more effective than stretching for improving the mobility of the IPFP in knee osteoarthritis patients.",
    "Anatomic_location": "knee",
    "Rehabilitation_intervention": "manual therapy"
}</t>
  </si>
  <si>
    <t>{
    "Question": "What is the relationship between pain sensitization and the effectiveness of physiotherapy in treating knee osteoarthritis?",
    "Answer": "The study found that higher levels of pain sensitization, as measured by temporal summation and pressure pain thresholds, were associated with a higher likelihood of nonresponse to physiotherapy in individuals with moderate to severe knee osteoarthritis. Specifically, an odds ratio of 2.00 for temporal summation and 0.48 for pressure pain thresholds indicated that those with greater pain sensitization were less likely to benefit from the treatment. Additionally, a higher comorbidity score was also associated with nonresponse. The logistic regression model used in the study showed high sensitivity (87.8%) but modest specificity (52.3%), suggesting that while the model was good at identifying those who would not respond to treatment, it was less effective at predicting those who would benefit. These findings imply that neuroplastic changes in pain processing might contribute to ongoing pain and disability in knee OA, and that targeting pain sensitization could be a potential area for future therapeutic interventions.",
    "Anatomic_location": "knee",
    "Rehabilitation_intervention": "physiotherapy"
}</t>
  </si>
  <si>
    <t>{
    "Question": "What patient characteristics are associated with a poor response to non-surgical multidisciplinary management of knee osteoarthritis?",
    "Answer": "The study found that patients with knee osteoarthritis (KOA) who had higher expectations of benefit and higher self-reported knee function were less likely to have a poor response to non-surgical multidisciplinary management. Specifically, for every 1/10 point increase in expectation of benefit, the odds of a poor response decreased by 26% (OR 0.74), and for every 10/100 point increase in self-reported knee function, the odds decreased by 33% (OR 0.67). Conversely, patients with greater varus frontal knee alignment and a severe radiological rating of medial compartment degenerative change were more likely to have a poor response. The odds of a poor response increased by 35% (OR 1.35) per 5° increase in varus angle and were more than three times higher (OR 3.11) for severe versus mild radiological changes.",
    "Anatomic_location": "knee",
    "Rehabilitation_intervention": "non-surgical multidisciplinary management"
}</t>
  </si>
  <si>
    <t>{
    "Question": "What is the effect of passive mechanical-based therapies on knee osteoarthritis?",
    "Answer": "The systematic review and meta-analysis found that passive mechanical-based therapies such as therapeutic ultrasound and extracorporeal shockwave therapy (ESWT) can statistically improve pain and disability in patients with knee osteoarthritis compared to placebo or when added to other therapies. Ultrasound was less effective than phonophoresis in reducing pain and disability, while vibration combined with exercise improved pain relief and function versus exercise alone. However, the evidence was of very-low certainty, with only 38% of the comparisons showing statistical significance, indicating that while these therapies may benefit some patients, the results should be interpreted with caution.",
    "Anatomic_location": "knee",
    "Rehabilitation_intervention": "Passive mechanical-based therapies (therapeutic ultrasound, phonophoresis, extracorporeal shockwave therapy, vibration)"
}</t>
  </si>
  <si>
    <t>{
    "Question": "What is the effectiveness of Basic Body Awareness Therapy compared to standard care for hip osteoarthritis?",
    "Answer": "The study concluded that Basic Body Awareness Therapy (BBAT) did not significantly reduce pain during walking or improve daily functioning in people with hip osteoarthritis (HOA) compared to standard care. However, movement quality significantly improved in the BBAT group, and participants who were sufficiently compliant with the therapy showed improvements in self-efficacy, health, and function. Specifically, no significant differences were found between the intervention and comparison groups in terms of pain during walking (NRS, p = 0.694, effect size = 0.02) or daily functioning (HOOS A, p = 0.783, effect size = 0.07). Among secondary outcomes, movement quality improved significantly more in the intervention group (p &lt; 0.001, effect size = 0.84). Per-protocol analysis indicated that intervention participants who completed at least 10 sessions of BBAT experienced positive changes in self-efficacy (p = 0.049, effect size = 0.36), health (p = 0.037, effect size = 0.44), and function (p = 0.029, effect size = 0.53).",
    "Anatomic_location": "hip",
    "Rehabilitation_intervention": "Basic Body Awareness Therapy (BBAT)"
}</t>
  </si>
  <si>
    <t xml:space="preserve">
{
    "Question": "What are the effects of a supported self-management program on self-efficacy in patients with hip or knee osteoarthritis?",
    "Answer": "The observational study on 11,906 patients with hip or knee osteoarthritis found that self-efficacy for managing pain and other symptoms increased after participating in a supported self-management program, particularly at the 3-month follow-up. However, these improvements were not sustained at the 12-month mark, with scores returning to baseline levels. Higher increases in self-efficacy were associated with younger age and exercise, while lower baseline self-efficacy and greater decreases over time were associated with having hip problems or being obese. The study implies that long-term support might be necessary to maintain gains in self-efficacy over time, especially for patients experiencing obesity or hip-related issues.",
    "Anatomic_location": "multi_joint",
    "Rehabilitation_intervention": "Supported self-management program"
}
</t>
  </si>
  <si>
    <t xml:space="preserve">
{
    "Question": "What is the comparative effect of fluidotherapy and paraffin bath therapy for hand osteoarthritis?",
    "Answer": "The study was a prospective randomized controlled trial comparing the efficacy of fluidotherapy and paraffin bath therapy in improving pain, hand muscle strength, functional status, and quality of life (QoL) in patients with hand osteoarthritis. Seventy-seven patients with primary hand OA were randomized to receive either paraffin bath therapy (36 patients) or fluidotherapy (41 patients) for two weeks. The outcomes were measured using the Visual Analog Scale for pain, Duruöz Hand Index for hand functions, Jamar dynamometer, and pinch meter for grip strength, and the SF-36 for QoL, at baseline, immediately after the treatment, and at a three-month follow-up. Post-treatment improvements were observed in both groups in all measured parameters indicating that both treatments were effective. However, there was no significant difference in the efficacy of the two treatment modalities.",
    "Anatomic_location": "hand",
    "Rehabilitation_intervention": "fluidotherapy versus paraffin bath therapy"
}
</t>
  </si>
  <si>
    <t>{
    "Question": "What is the quality of intervention reporting in exercise programs for hand osteoarthritis?",
    "Answer": "The study assessed the quality of intervention reporting in randomized controlled trials (RCTs) for exercise programs aimed at managing hand osteoarthritis (HOA) using three standardized assessment tools. The findings revealed that the reporting quality was generally poor across trials of varying methodological quality. The mean total scores for the CERT, CONTENT, and TIDieR were 10.58/19 ± 4.34, 3.27/9 ± 1.90, and 5.92/12 ± 2.54, respectively. There was a correlation between the methodological quality of the RCTs and the quality of intervention reporting, with Pearson's Correlation coefficients of 0.86, 0.71, and 0.54 for moderate-to-high quality RCTs and 0.47, 0.79, and 0.42 for fair-to-poor quality RCTs for the CERT checklist, CONTENT scale, and TIDieR checklist, respectively. The study concluded that to replicate effective exercise programs and improve the quality of life for individuals with HOA, there is a need to improve the reporting of intervention parameters, especially those related to behavior change.",
    "Anatomic_location": "hand",
    "Rehabilitation_intervention": "exercise programs"
}</t>
  </si>
  <si>
    <t>{
    "Question": "What is the effect of isometric strengthening exercises on patients with knee osteoarthritis?",
    "Answer": "The study concluded that isometric strengthening exercises have a significant positive effect on reducing pain intensity, increasing range of motion, and improving functional ability in patients with knee osteoarthritis. Specifically, after six weeks, participants in the exercise group experienced a significant reduction in pain intensity (NPRS = 0.000), an increase in active (AROM = 0.000) and passive (PROM = 0.003) range of motion, and an improvement in functional ability as measured by the WOMAC index (WOMAC = 0.000), compared to the control group which showed no significant difference.",
    "Anatomic_location": "knee",
    "Rehabilitation_intervention": "isometric strengthening exercises"
}</t>
  </si>
  <si>
    <t>{
    "Question": "What are the core treatments for knee and hip osteoarthritis as identified by high-quality clinical practice guidelines?",
    "Answer": "The systematic review aimed to identify clinical practice guidelines for the rehabilitation of people with osteoarthritis and to present the recommendations and evidence for interventions. After a rigorous selection process, five high-quality CPGs were included in the review. These guidelines consistently recommended patient education, exercise training, and weight reduction for individuals with knee and hip osteoarthritis, often referred to as 'core treatments'. The recommendations were generally consistent across the selected CPGs, indicating a strong consensus on these interventions.",
    "Anatomic_location": "multi_joint",
    "Rehabilitation_intervention": "patient education, exercise training, weight reduction"
}</t>
  </si>
  <si>
    <t>{
    "Question": "What is the effect of the SAMBA model for integrated osteoarthritis care on patient outcomes in primary healthcare settings?",
    "Answer": "The study found that implementing the SAMBA model for integrated osteoarthritis care in primary healthcare significantly improved the quality of care for patients with hip and knee osteoarthritis. Patients in the intervention group reported a higher quality of care score (60 vs. 41, mean difference 18.9; 95% CI 12.7, 25.1; p &lt; 0.001) and greater satisfaction with care (OR 12.1; 95% CI 6.44, 22.72; p &lt; 0.001) compared to the control group. Additionally, the intervention group saw increased referrals to physiotherapy, higher fulfillment of physical activity recommendations, and fewer referrals to orthopaedic surgeons. There were no significant differences in referrals to MRI or the proportion of overweight or obese patients. The study suggests that the SAMBA model could enhance OA care quality and patient satisfaction, although further research is needed to confirm these findings and explore broader implementation.",
    "Anatomic_location": "multi_joint",
    "Rehabilitation_intervention": "SAMBA model for integrated OA care"
}</t>
  </si>
  <si>
    <t xml:space="preserve">
{
    "Question": "What is the effect of using a wearable activity tracker on work ability in individuals with hip and/or knee osteoarthritis?",
    "Answer": "The study found no statistically significant difference in work ability or physical activity levels when adding self-monitoring with a wearable activity tracker (WAT) to a Supported Osteoarthritis Self-management Program (SOASP) for individuals of working age with hip and/or knee osteoarthritis. The participants had good work ability and were physically active at baseline, which may have limited the potential for improvement.",
    "Anatomic_location": "multi_joint",
    "Rehabilitation_intervention": "Wearable Activity Tracker"
}
</t>
  </si>
  <si>
    <t>{
    "Question": "What is the impact of using wearable activity trackers on physical activity levels and adherence in individuals with hip and/or knee osteoarthritis?",
    "Answer": "The study found that the majority of working-age participants with hip and/or knee osteoarthritis who used a Fitbit Flex 2 activity tracker achieved the activity goal of 7,000 steps/day and exceeded the recommended 150 minutes of moderate to vigorous physical activity (MVPA) per week. On average, participants walked 10,593 steps/day, engaged in 248.5 minutes of light physical activity (LPA) per day, and 48.1 minutes of MVPA per day, totaling 336.0 minutes of MVPA per week. Adherence to using the Fitbit was high, with an average of 88.4% over the 12-week period. However, there was a significant decrease in mean daily steps, minutes in LPA, minutes in MVPA, and adherence to Fitbit use over the 12 weeks. No significant correlations were found between self-reported joint function (HOOS/KOOS) and physical activity levels.",
    "Anatomic_location": "multi_joint",
    "Rehabilitation_intervention": "wearable activity tracker (Fitbit Flex 2)"
}</t>
  </si>
  <si>
    <t xml:space="preserve">
{
    "Question": "What is the effect of therapeutic taping on pain and function in patients with knee osteoarthritis?",
    "Answer": "The study found that therapeutic taping, specifically non-elastic taping (Leukotape), is beneficial for pain reduction and functional performance in patients with knee osteoarthritis. Non-elastic taping demonstrated a significant weighted mean difference in pain relief of 11.6 mm on a 100-mm visual analogue scale, with a large effect size of 0.89 and consistent results (I(2)=0%). On the other hand, elastic taping (Kinesio tape) did not show a statistically significant benefit, with a non-significant weighted mean difference of 12.1 mm and high inconsistency in results (I(2)=93%). Therefore, the study concluded that non-elastic taping can be considered superior to control taping for managing symptoms in knee osteoarthritis.",
    "Anatomic_location": "knee",
    "Rehabilitation_intervention": "Non-elastic taping (Leukotape), Elastic taping (Kinesio tape)"
}
</t>
  </si>
  <si>
    <t>{
    "Question": "What is the comparative effectiveness of continuous versus pulsed short-wave diathermy for knee osteoarthritis?",
    "Answer": "The study investigated the effectiveness of continuous (cSWD) and pulsed (pSWD) short-wave diathermy in managing knee osteoarthritis (KOA). It included 34 female patients aged 49-65, with 27 completing the study. Both cSWD and pSWD treatments resulted in a reduction in knee pain and improvements in functionality, with no significant difference between the two. Post-treatment, the visual analogue scale (VAS) for pain decreased by 37.3mm in the cSWD group and 31.2mm in the pSWD group. The Western Ontario and McMaster Universities Osteoarthritis Index (WOMAC) scores improved by 26% and 23%, respectively. Additionally, there was a small effect size on the six-minute walking test (6MWT) scores post-treatment (Cohen's d: 0.238), but no significant difference between the groups. The study concludes that both cSWD and pSWD are efficacious for reducing pain and improving functionality in patients with KOA, and a larger study is needed to confirm these findings.",
    "Anatomic_location": "knee",
    "Rehabilitation_intervention": "short-wave diathermy (SWD)"
}</t>
  </si>
  <si>
    <t xml:space="preserve">
{
    "Question": "What is the effectiveness of therapeutic ultrasound for pain relief and function improvement in knee osteoarthritis?",
    "Answer": "The study revealed that therapeutic ultrasound (US) is an effective treatment for pain relief and improving physical function in patients with knee osteoarthritis. Participants experienced significant pain reduction on movement and improvements in all domains of the WOMAC scores, indicating better pain management, stiffness, and physical function compared to the placebo group. However, the study found no effect of US on the repair of cartilage, as ultrasonographic cartilage thickness measurements remained unchanged post-intervention.",
    "Anatomic_location": "knee",
    "Rehabilitation_intervention": "therapeutic ultrasound"
}
</t>
  </si>
  <si>
    <t xml:space="preserve">
{
    "Question": "What is the impact of inpatient vs. outpatient spa therapy on outcomes for elderly patients with generalized osteoarthritis?",
    "Answer": "The pilot study found that both inpatient and outpatient spa therapy had positive effects on pain reduction, quality of life, and anxiety for elderly patients with generalized osteoarthritis. Outcomes were measured using the VAS for pain, the EQ-5D-3L Scale for quality of life, and the State and Trait Anxiety Inventory for anxiety at different stages: initially, after 2 weeks (W2), and after 6 weeks (W6). The study concluded that inpatient spa therapy offered greater improvements compared to outpatient spa therapy and traditional medical treatment with etodolac in all measured parameters, except for the State Anxiety at W2. This suggests that spa therapy, particularly on an inpatient basis, could be a viable treatment option for elderly patients with generalized osteoarthritis, potentially offering more benefits and reducing the reliance on medications.",
    "Anatomic_location": "not_specified",
    "Rehabilitation_intervention": "Spa therapy"
}
</t>
  </si>
  <si>
    <t>{
    "Question": "What is the comparative effectiveness of different dextrose concentrations in prolotherapy for knee osteoarthritis?",
    "Answer": "The study conducted a prospective, randomized controlled trial to compare the effectiveness of prolotherapy using 5%, 10%, and 20% dextrose concentrations for knee osteoarthritis. Patients were divided into four groups, with three receiving prolotherapy at different dextrose concentrations and one control group receiving only a home exercise program. All groups also received hotpack therapy. The outcomes were measured using VAS, WOMAC, knee range of motion, timed up and go test, and Short Form-36. The results indicated that at 6 and 12 weeks, groups 2 and 3 (10% and 20% dextrose) had significantly lower VAS scores than the control group. At 12 weeks, group 3 (20% dextrose) also had significantly lower WOMAC pain scores, and all prolotherapy groups had better WOMAC physical function and total scores compared to the control group. Additionally, group 3 showed greater improvements in knee flexion. While no significant difference was found among the prolotherapy groups, the 20% dextrose concentration was recommended due to its significant superiority over the control group. The study suggests that higher dextrose concentrations may offer greater improvement in knee osteoarthritis symptoms, but emphasizes the need for long-term follow-up and placebo-controlled studies.",
    "Anatomic_location": "knee",
    "Rehabilitation_intervention": "prolotherapy with dextrose"
}</t>
  </si>
  <si>
    <t>{
    "Question": "What are the effects of closed and open kinetic chain exercises on patients with low-grade knee osteoarthritis?",
    "Answer": "The study found that both closed and open kinetic chain exercises significantly improved pain, muscle strength, functional status, and quality of life in patients with grade I and II knee osteoarthritis. These improvements were observed after treatment and maintained at 6 and 12 weeks follow-up. The study included 60 patients, divided into three groups: open kinetic chain exercises (20 patients), closed kinetic chain exercises (20 patients), and a control group (20 patients). The results indicated that there were no significant differences between the closed and open kinetic chain exercises in terms of the improvements in the measured outcomes.",
    "Anatomic_location": "knee",
    "Rehabilitation_intervention": "closed and open kinetic chain exercises"
}</t>
  </si>
  <si>
    <t>{
    "Question": "What is the effect of hypertonic dextrose prolotherapy on knee osteoarthritis?",
    "Answer": "The study found that hypertonic dextrose prolotherapy significantly improved symptoms in patients with knee osteoarthritis, as evidenced by improvements in the WOMAC index and an increasing trend in medial minimum joint space width. Additionally, the treatment was associated with the upregulation of certain inflammation-related proteins, including MMP2, TIMP-1, EGF, CXCL9, and IL-22, suggesting these may serve as prognostic markers for the efficacy of the therapy.",
    "Anatomic_location": "knee",
    "Rehabilitation_intervention": "hypertonic dextrose prolotherapy"
}</t>
  </si>
  <si>
    <t xml:space="preserve">
{
    "Question": "What are the effects of an Adapted Physical Activity program on elderly patients with osteoarthritis?",
    "Answer": "A study indicated that a six-month Adapted Physical Activity (APA) program for elderly patients with osteoarthritis leads to improvements in physical function and reductions in pain intensity. Measurements taken before and after the program using the Blaylock Risk Assessment Screening Score (BRASS), the Psychological General Well Being Index (PGWBI), the Cumulative Illness Rating Scale (CIRS), the Short Physical Performance Battery (SPPB), and the visual analogue scale (VAS) showed significant improvements. Specifically, BRASS improved (p = 0.047), indicating a reduced risk of institutionalization, while highly significant improvements (p &lt;0.0001) were seen in SPPB and VAS scores, corresponding to enhanced physical performance and reduced pain intensity respectively.",
    "Anatomic_location": "not_specified",
    "Rehabilitation_intervention": "Adapted Physical Activity (APA)"
}
</t>
  </si>
  <si>
    <t>{
    "Question": "What is the effect of ultrasound-guided dry needling compared to traditional dry needling for knee osteoarthritis?",
    "Answer": "The study found that ultrasound-guided dry needling (US-guided DN) combined with exercise therapy was more effective in reducing pain for patients with knee osteoarthritis (KOA) than traditional dry needling with exercise therapy or exercise therapy alone. Specifically, at 8 weeks, the group receiving real US-guided DN showed a significant improvement in the Visual Analogue Scale (VAS) for pain, with a mean difference (MD) of -15.61 compared to the placebo group (95% CI [-25.49, -5.51], p = 0.001) and a MD of -19.90 compared to the exercise-only group (95% CI [-29.71, -10.08], p &lt; 0.001). Additionally, the same group experienced significant improvement in the Knee injury and Osteoarthritis Outcome Score (KOOS) for pain, with a MD of 9.76 compared to the placebo group (95% CI [2.38, 17.14], p = 0.006) and a MD of 9.48 compared to the exercise-only group (95% CI [2.31, 16.66], p = 0.010). There were no statistically significant differences in KOOS-symptoms and KOOS-quality-of-life (QoL) between the groups. The placebo group was successfully blinded to the fact that they were receiving placebo US-guided DN.",
    "Anatomic_location": "knee",
    "Rehabilitation_intervention": "Ultrasound-guided dry needling"
}</t>
  </si>
  <si>
    <t xml:space="preserve">
{
    "Question": "What are the effects of combined ultrasound and low-level laser therapy on knee osteoarthritis rehabilitation?",
    "Answer": "The study demonstrated that the combination of ultrasound (US) and low-level laser therapy (LLLT), both with and without therapeutic exercises (TE), was effective in reducing pain and improving physical functionality in women with knee osteoarthritis. Specifically, the average Pressure Pain Threshold (PPT) levels increased notably in the US + LLLT group (from 41 ± 9 to 54 ± 15 N, p &lt; 0.01) and the TE + US + LLLT group (from 32 ± 8 to 45 ± 9 N, p &lt; 0.01). Additionally, the number of sit-to-stands during the test improved significantly for all groups, but the increase was greater in the groups receiving the interventions (US + LLLT group saw an increase of 4 ± 1 and TE + US + LLLT group saw an increase of 5 ± 1) compared to the placebo group (which saw an increase of 2 ± 1), with this difference being statistically significant (p &lt; 0.05).",
    "Anatomic_location": "knee",
    "Rehabilitation_intervention": "Ultrasound and Low-Level Laser Therapy"
}
</t>
  </si>
  <si>
    <t xml:space="preserve">
{
    "Question": "What is the comparative effectiveness of combining extremely low-frequency electromagnetic fields with a soft elastic knee brace versus using ELF alone for knee osteoarthritis?",
    "Answer": "The study concluded that the combination of extremely low-frequency electromagnetic fields (ELF) with a soft elastic knee brace was more effective in reducing pain at rest and improving functional recovery in knee osteoarthritis (KOA) patients than ELF alone. Specifically, Group 2 (ELF with knee brace) showed a better pain resolution at rest (p &lt; 0.05) and a better functional recovery at the 6-week post-treatment follow-up (p &lt; 0.05) compared to Group 1 (ELF alone) using the Visual Analogue Scale (VAS), Knee Injury and Osteoarthritis Outcome Score (KOOS), and the Lysholm score (Ls) as outcome measures.",
    "Anatomic_location": "knee",
    "Rehabilitation_intervention": "Combined treatment of extremely low-frequency electromagnetic fields and soft elastic knee brace"
}
</t>
  </si>
  <si>
    <t>{
    "Question": "What is the impact of cognitive behavioral therapy on sleep and pain outcomes for adults with osteoarthritis and comorbid insomnia?",
    "Answer": "The study found that cognitive behavioral therapy specifically tailored for pain and insomnia (CBT-PI) and cognitive behavioral therapy for insomnia (CBT-I) can improve certain sleep outcomes in the short term for adults with osteoarthritis and comorbid insomnia. At 9 months, CBT-PI was more effective at improving sleep compared to education or CBT for pain alone. Specifically, CBT-PI improved the Insomnia Severity Index scores when compared to education (OR 2.20, 95% CI 1.25, 3.90) or CBT for pain (OR 3.21, 95% CI 1.22, 8.43). Additionally, CBT-P was effective at increasing sleep efficiency in participants with severe pain at baseline (mean difference 5.45, 95% CI 1.56, 9.33). At 18 months, however, the effectiveness of CBT-PI, CBT-P, and education on sleep and pain or health outcomes was similar. In adults with insomnia and knee osteoarthritis, CBT-I improved sleep efficiency at 3 months (Cohen's d 0.39, 95% CI 0.24, 1.18) and self-reported sleep quality at 6 months (Cohen's d -0.62, 95% CI -1.01, -0.07), but it was not more effective than a placebo for other sleep outcomes related to sleep onset or pain outcomes. Short-term improvements in sleep were associated with pain reduction at 6 months. The study concludes that while CBT-PI/I may improve some sleep outcomes in the short term, they do not significantly impact pain outcomes in either the short or long term. Further research is needed to evaluate other non-pharmacological interventions for people with comorbid sleep problems and a range of musculoskeletal conditions.",
    "Anatomic_location": "knee",
    "Rehabilitation_intervention": "Cognitive Behavioral Therapy for Pain and Insomnia (CBT-PI), Cognitive Behavioral Therapy for Insomnia (CBT-I)"
}</t>
  </si>
  <si>
    <t xml:space="preserve">
{
    "Question": "What is the effect of non-elastic taping on functional activity performance in older adults with knee osteoarthritis?",
    "Answer": "The study concluded that non-elastic taping (NET) significantly improved perceived pain intensity, difficulty, and stability during functional activities such as squats, step-down tests, and stair navigation in older adults with knee osteoarthritis. Specifically, the experimental group that received NET showed a marked decrease in reported pain on an 11-point scale, and improved difficulty and stability on a 5-point scale post-taping, in contrast to the control group which only demonstrated reduced pain intensity during squats and stair activities without significant changes in other variables.",
    "Anatomic_location": "knee",
    "Rehabilitation_intervention": "non-elastic taping (NET)"
}
</t>
  </si>
  <si>
    <t xml:space="preserve">
{
    "Question": "What is the impact of low-magnitude, variable-frequency vibration therapy on pain levels and mobility in adults with moderate knee osteoarthritis?",
    "Answer": "The study concluded that low-magnitude, variable-frequency vibration therapy is a safe and effective treatment for reducing pain and improving mobility in adults with moderate knee osteoarthritis. After 15 sessions of vibration therapy, there was significant pain relief and mobility improvement in the vibration therapy group as compared to the control group. Pain alleviation was evident on the VAS scale (p &lt; 0.001), Laitinen scale (p &lt; 0.001), knee ROM flexions (p &lt; 0.001) and TUG (p &lt; 0.001) at the last session. The KOOS score improved in various dimensions: pain indicator, symptoms, activities of daily living, function in sport and recreation, and knee-related quality of life. These positive effects were maintained for up to four weeks post-treatment. No adverse events were reported. The study suggests that an increase in the number of treatments may bring additional benefits, especially for patients with grade II osteoarthritis according to the Kellgren-Lawrence (KL) classification.",
    "Anatomic_location": "knee",
    "Rehabilitation_intervention": "low-magnitude, variable-frequency vibration therapy"
}
</t>
  </si>
  <si>
    <t xml:space="preserve">
{
    "Question": "What is the impact of remotely delivered exercise on rural older adults with knee osteoarthritis?",
    "Answer": "The pilot study demonstrated that a remotely delivered EnhanceFitness (tele-EF) program is both feasible and acceptable among rural older adults with knee osteoarthritis. The tele-EF classes led to significant improvements in knee pain and function and enhanced physical capacity. The participants showed high class attendance rates with a median of 91%. Knee pain notably decreased with a mean difference of -11.4 on the KOOS pain scale, and knee function saw a comparable improvement with the KOOS function score having a mean difference of -11.8. Additionally, there was an average decrease of 1.8 seconds in the Timed Up and Go test, indicating better physical capacity. Satisfaction was high amongst the participants, and significant improvements in their condition were self-reported without any serious adverse events.",
    "Anatomic_location": "knee",
    "Rehabilitation_intervention": "Remotely Delivered EnhanceFitness (tele-EF) Program"
}
</t>
  </si>
  <si>
    <t xml:space="preserve">
{
    "Question": "What is the effect of motion-control shoes compared to neutral shoes on knee pain for individuals with lateral tibiofemoral osteoarthritis?",
    "Answer": "The FOLK randomized controlled trial aims to evaluate the efficacy of motion-control shoes versus neutral shoes in reducing knee pain for people with painful lateral tibiofemoral joint osteoarthritis. The study will recruit at least 92 participants who will be randomized to wear the assigned footwear for a minimum of 6 hours per day for 6 months. The primary outcome is the change in knee pain on walking, assessed at baseline and 6 months using a numerical rating scale. Secondary outcomes include other measures of knee pain, physical function, quality of life, participant-perceived change in pain and function, and physical activity levels. This research is significant as it will provide evidence-based guidance on footwear selection for managing pain in this cohort.",
    "Anatomic_location": "knee",
    "Rehabilitation_intervention": "motion-control footwear"
}
</t>
  </si>
  <si>
    <t>{
    "Question": "What is the effect of motion control walking shoes compared to neutral walking shoes on knee pain for individuals with lateral tibiofemoral joint osteoarthritis?",
    "Answer": "The study concluded that motion control shoes were not superior to neutral shoes in reducing knee pain on walking for people with symptomatic radiographic lateral tibiofemoral joint osteoarthritis. Despite the initial plan to recruit 110 participants, the trial ended with 40 due to COVID-19-related impacts, with 18 in the motion control group and 22 in the neutral group. After 6 months, the primary outcome of pain change showed no significant difference between the groups (mean between-group difference of 0.4 on the Numeric Rating Scale, with a 95% confidence interval of -1.0 to 1.7). Secondary outcomes, which included other measures of knee pain, physical function, quality of life, participant-perceived change in pain and function, and physical activity, also showed no evidence of superiority for motion control shoes. The incidence of minor adverse events was similar between the two groups.",
    "Anatomic_location": "knee",
    "Rehabilitation_intervention": "motion control walking shoes versus neutral walking shoes"
}</t>
  </si>
  <si>
    <t>{
    "Question": "What is the effect of unloading shoes on knee pain for people with different stages of knee osteoarthritis?",
    "Answer": "The study found that unloading shoes provided additional symptomatic benefits over conventional shoes for people with moderate to severe knee osteoarthritis (KL=3 and KL=4), potentially mediated by a reduction in peak knee adduction moment (KAM). However, participants with mild knee osteoarthritis (KL=2) experienced greater pain reductions with conventional shoes. No significant mediating effects were observed across the entire cohort, but there was some evidence suggesting that unloading shoes may reduce pain through reductions in peak KAM for those with KL≥3. The study was underpowered for subgroup analyses, indicating a need for further research.",
    "Anatomic_location": "knee",
    "Rehabilitation_intervention": "unloading shoes (ASICS GEL-Melbourne OA)"
}</t>
  </si>
  <si>
    <t xml:space="preserve">
{
    "Question": "What is the association between muscle strength and the risk of knee osteoarthritis progression?",
    "Answer": "The systematic review and meta-analysis focused on the relationship between low knee muscle strength and the progression of knee osteoarthritis indicated that low knee extensor strength was associated with a higher risk of tibiofemoral osteoarthritis worsening (RR 1.18, 95% CI 1.04 to 1.35) and patellofemoral osteoarthritis worsening (RR 1.62, 95% CI 1.01 to 2.61). Low knee flexor strength was also correlated with increased risk of tibiofemoral osteoarthritis progression (RR 1.16, 95% CI 1.07 to 1.26). A sex-specific difference was observed in tibiofemoral osteoarthritis, where a significant association with low knee extensor strength was found in women (RR 1.25, 95% CI 1.04 to 1.51), but not in men (RR 1.10, 95% CI 0.87 to 1.39). The study included participants with and at risk of osteoarthritis, with ages ranging from 27 to 72 years. Despite these findings, ten studies had a high risk of bias, and the overall certainty of the evidence was graded as very low.",
    "Anatomic_location": "knee",
    "Rehabilitation_intervention": "muscle strength training"
}
</t>
  </si>
  <si>
    <t>{
    "Question": "What is the effect of hip mobilization compared to non-weight bearing exercises on hip osteoarthritis?",
    "Answer": "The study found that hip mobilization was more effective than non-weight bearing exercises in improving hip function, increasing range of motion, and decreasing pain for females with hip osteoarthritis. Specifically, the research group that received hip mobilization showed a significant improvement in the Lequesne index, with increases in active and passive hip extension (3.53), active abduction (5), passive abduction (4.41), and active and passive internal rotation (3.82 and 4.56, respectively). While the control group also experienced improvements in hip function and pain reduction, the gains were not as substantial as those observed in the research group.",
    "Anatomic_location": "hip",
    "Rehabilitation_intervention": "hip mobilization"
}</t>
  </si>
  <si>
    <t>{
    "Question": "What are the effects of high speed resistance training on individuals with knee osteoarthritis?",
    "Answer": "The study found that high speed resistance training (HSRT), both with and without balance exercises, is a feasible and safe intervention for individuals with knee osteoarthritis. Participants showed high adherence rates (99.3% for HSRT and 96.8% for HSRTB) and high satisfaction (92% for HSRT and 91% for HSRTB), with no drop-outs or serious adverse events reported. Although there were incidents of substantial pain in nearly 20% of sessions, these typically resolved quickly. After 8 weeks, significant improvements were observed in the participants' physical function, strength, and mobility. The study suggests that further research is needed to determine the optimal combination of high speed resistance and balance exercises and their impact on fall prevention in this population.",
    "Anatomic_location": "knee",
    "Rehabilitation_intervention": "high speed resistance training with and without balance exercises"
}</t>
  </si>
  <si>
    <t>{
    "Question": "What is the impact of exercise therapy adherence to ACSM guidelines on knee osteoarthritis outcomes compared to various comparator interventions?",
    "Answer": "The study found that exercise therapy for knee osteoarthritis that adheres to the American College of Sports Medicine (ACSM) guidelines has varying effects on pain, physical function, and quadriceps strength when compared to different comparator interventions. Specifically, for pain reduction, ACSM compliant exercise therapy was most effective against passive modalities (SMD=1.76), followed by no intervention (SMD=0.93), education/self-management (SMD=0.27), and was least effective compared to non-ACSM compliant exercise therapy (SMD=0.09). In terms of physical function improvement, the greatest effect was seen against passive modalities (SMD=1.29), then no intervention (SMD=0.76), non-ACSM compliant exercise therapy (SMD=0.25), and education/self-management (SMD=0.21). For quadriceps strength, the largest effect was against no intervention (SMD=0.69), followed by non-ACSM compliant exercise therapy (SMD=0.23), passive modalities (SMD=0.80), and education/self-management (SMD=-0.02). The study concluded that the effectiveness of exercise therapy for knee OA is significantly influenced by the type of comparator intervention used, which should be routinely considered in systematic reviews.",
    "Anatomic_location": "knee",
    "Rehabilitation_intervention": "ACSM compliant exercise therapy"
}</t>
  </si>
  <si>
    <t>{
    "Question": "What is the effect of supervised neuromuscular exercise therapy and patient education on knee joint loading and symptoms in patients with knee osteoarthritis?",
    "Answer": "The study explored the impact of an 8-week supervised neuromuscular exercise therapy and patient education program on knee joint loading and symptoms in patients with knee osteoarthritis. Although the medial-to-lateral tibial bone mineral density (BMD) ratio, which indicates knee joint loading, showed a non-significant increase of 0.02, participants experienced significant improvements in pain (21%), symptoms (17%), activities of daily living (ADL) (14%), knee-related quality of life (17%), chair stand ability (13%), and walking speed (6%).",
    "Anatomic_location": "knee",
    "Rehabilitation_intervention": "supervised neuromuscular exercise therapy and patient education"
}</t>
  </si>
  <si>
    <t>{
    "Question": "What are the neuroplastic changes in the brain associated with sensitization in patients with osteoarthritis?",
    "Answer": "The systematic review aimed to summarize the brain changes linked to sensitization in patients with OA-related pain. It included five studies with 138 patients, revealing conflicting evidence. Some studies indicated increased activation in the pain matrix related to clinical measures of sensitization, while one study found structural changes, such as reduced gray matter volume in areas responsible for nociceptive processing. The methodological quality of the studies was variable, with MINORS scores averaging 8.5/16 for cohort studies and 12.3/24 for case-control studies.",
    "Anatomic_location": "not_specified",
    "Rehabilitation_intervention": "None specified"
}</t>
  </si>
  <si>
    <t>{
    "Question": "What is the effect of neurodynamic mobilizations on pain hypersensitivity in patients with hand osteoarthritis?",
    "Answer": "The study found that neurodynamic mobilizations decreased pain hypersensitivity in patients with hand osteoarthritis immediately after the intervention. Specifically, the experimental group showed statistically significant higher pressure pain thresholds (PPTs) at the thumb carpometacarpal joint, median nerve, and radial nerve compared to the control group receiving robotic-assisted passive movement treatment. The increase in PPTs was 0.7 kg/cm(2) at the thumb carpometacarpal joint and median nerve, and 0.5 kg/cm(2) at the radial nerve. However, these improvements were not sustained at the 3-month follow-up, indicating that the effects of the neurodynamic mobilizations were not long-lasting. Additionally, there were no statistically significant differences in pinch or grip strength between the two groups.",
    "Anatomic_location": "hand",
    "Rehabilitation_intervention": "neurodynamic mobilizations"
}</t>
  </si>
  <si>
    <t>{
    "Question": "What are the long-term effects of LBPP-supported low-load treadmill exercise on knee osteoarthritis symptoms?",
    "Answer": "The study found that overweight patients with knee osteoarthritis who participated in a 12-week LBPP-supported low-load treadmill exercise regime experienced sustained improvements in knee pain, joint function, and thigh muscle strength even after a minimum of 6 months following the program's completion. Patients reported ongoing enhanced joint function and quality of life, maintained thigh muscle strength gains, and significant reductions in acute knee pain during weight-bearing treadmill walking.",
    "Anatomic_location": "knee",
    "Rehabilitation_intervention": "lower-body positive pressure (LBPP)-supported low-load treadmill exercise"
}</t>
  </si>
  <si>
    <t>{
    "Question": "What is the effect of low-load treadmill walking exercise on symptoms and function in patients with knee osteoarthritis?",
    "Answer": "The study found that a 12-week lower body positive pressure (LBPP) supported low-load treadmill walking program significantly improved joint pain, function, and the ability to perform activities of daily living in patients with knee osteoarthritis. Specifically, the Knee Injury and Osteoarthritis Outcome Score (KOOS) and the Canadian Occupational Performance Measure (COPM) scores both improved, indicating better joint symptoms and patient function. Additionally, thigh muscle strength increased, and acute knee pain during full weight bearing walking diminished significantly.",
    "Anatomic_location": "knee",
    "Rehabilitation_intervention": "lower body positive pressure (LBPP) supported low-load treadmill walking"
}</t>
  </si>
  <si>
    <t>{
    "Question": "What is the effect of hip abductor versus adductor strengthening on clinical outcomes in knee osteoarthritis?",
    "Answer": "The study concluded that there is no significant difference between adding hip abductor or adductor strengthening to a lower limb multimodal exercise program in terms of improving pain, self-reported function, knee-related quality of life, medication ingested, and performance-based tests in patients with knee osteoarthritis. Both the hip abductor group (HABG) and the hip adductor group (HADG) showed similar results in primary outcomes such as pain intensity (mean difference = -1.15, 95%CI -2.44 - 0.12, P = 0.07), KOOS-pain (mean difference = 1.64, 95%CI -6.79 - 10.07, P = 0.70), and KOOS-function in daily living (mean difference = -0.12, 95%CI, -8.78 - 8.54, P = 0.97) after 6 weeks. No differences were observed in any secondary outcomes after 6 weeks or after 6 months (P &gt; 0.05).",
    "Anatomic_location": "knee",
    "Rehabilitation_intervention": "Hip abductor and adductor strengthening"
}</t>
  </si>
  <si>
    <t>{
    "Question": "What are the effects of combining muscular endurance, balance, and gait exercises with the use of minimalist shoes on older women with medial knee osteoarthritis?",
    "Answer": "The study aims to investigate the clinical, functional, and biomechanical effects of a therapeutic programme that includes muscular resistance, balance, and gait exercises, both with and without the use of low-cost, flexible minimalist shoes, on older women with medial knee osteoarthritis. The randomized controlled trial will involve 36 older women, with 24 participants receiving the intervention either with minimalist shoes or barefoot, and 12 serving as a control group. The intervention will last for two months, with sessions twice a week, totaling 16 sessions. Primary outcomes will be assessed using the Visual Analogue Scale for walking pain and questionnaires such as the Western Ontario McMaster Universities Osteoarthritis Index and the Lequesne Algofunctional. Secondary outcomes will include the 6-min walk test, Falls Risk Awareness Questionnaire, Timed Up and Go Test, and plantar load distribution during gait and balance measured by a pressure platform. Data will be analyzed using an intention-to-treat approach.",
    "Anatomic_location": "knee",
    "Rehabilitation_intervention": "Muscular endurance, balance, and gait exercises with and without minimalist shoes"
}</t>
  </si>
  <si>
    <t>{
    "Question": "What is the effect of aerobic exercises in different positions on overweight subjects with knee osteoarthritis?",
    "Answer": "The study found that incorporating unloaded sitting aerobic exercises into a conventional exercise program was more effective than loaded standing aerobic exercises for overweight subjects with knee osteoarthritis. The experimental group, which performed sitting aerobic exercises, reported significant improvements in self-reported knee pain, knee pain and disability, and quality of life after 24 and 36 sessions, with p-values less than 0.05. Additionally, adherence to the treatment was higher in the experimental group, suggesting that the sitting position may be more sustainable for patients. In contrast, the control group, which performed standing aerobic exercises, did not show the same level of improvement.",
    "Anatomic_location": "knee",
    "Rehabilitation_intervention": "aerobic exercises in an unloaded (sitting) vs. loaded (standing) position"
}</t>
  </si>
  <si>
    <t>{
    "Question": "What is the efficacy and safety of massage therapy for knee osteoarthritis?",
    "Answer": "The study found that weekly massage therapy significantly improved symptoms of knee osteoarthritis at 8 weeks, with better outcomes in pain, stiffness, and physical function compared to light-touch and usual care. Specifically, massage improved WOMAC Global scores by -8.16 points compared to light-touch and -9.55 points compared to usual care. However, at 52 weeks, there was no significant difference in symptom improvement across all groups, indicating that the benefits of massage did not extend beyond the initial 8-week treatment period. Adverse events were minimal, suggesting that massage is a safe short-term treatment option for knee osteoarthritis.",
    "Anatomic_location": "knee",
    "Rehabilitation_intervention": "massage therapy"
}</t>
  </si>
  <si>
    <t xml:space="preserve">
{
    "Question": "What are the gender-specific factors influencing pain response to education and supervised exercise in hip osteoarthritis?",
    "Answer": "The study found that in the treatment of hip osteoarthritis, attending former participant lectures and more supervised exercise sessions, good mental well-being, and having fewer comorbidities were positively associated with pain improvement in women, while only mental well-being and fewer comorbidities were significant factors for men. Women with hip OA showed a baseline pain score of 47.2, which improved to post-program with 50.4% being responders. Men had a baseline pain score of 41.7, with 45.8% responding post-program. Symptoms in other joints were associated with a decreased likelihood of response in women, while no such association was noted for men.",
    "Anatomic_location": "hip",
    "Rehabilitation_intervention": "education and supervised exercise"
}
</t>
  </si>
  <si>
    <t>{
    "Question": "What is the effect of blood flow restricted walking exercise on elderly individuals with knee osteoarthritis?",
    "Answer": "The study found that blood flow restricted walking exercise is feasible for elderly individuals with knee osteoarthritis. Out of 14 participants, 9 completed the 8-10 week program, which consisted of walking 4 km/h for 20 minutes per session, four times a week, with partial blood flow restriction applied to the affected leg. The adherence rate for those who completed the program was 93%. Functional performance, as measured by tests such as the Timed Up and Go, 30-second sit-to-stand, 40-meter fast-paced walk, and stair-climbing, improved post-training. However, self-reported function did not show a significant change. Participants who withdrew had higher baseline BMI, more knee pain, and lower gait performance. The mean knee pain in the affected leg among completers was low at 0.7 on a scale of 0-10.",
    "Anatomic_location": "knee",
    "Rehabilitation_intervention": "Blood flow restricted walking exercise"
}</t>
  </si>
  <si>
    <t>{
    "Question": "What is the impact of high-frequency versus low-frequency balneotherapy combined with land-based exercise on postural control in knee osteoarthritis patients?",
    "Answer": "The study found that high-frequency intensive balneotherapy resulted in a significant improvement in postural control for patients with knee osteoarthritis at 3 weeks, and this improvement persisted over a 12-week period. In contrast, low-frequency balneotherapy combined with land-based exercise showed improvement in postural control from the 3rd to the 6th week, but this improvement was not sustained over time. Specifically, Group 1 (high-frequency/short duration balneotherapy) showed increased postural control from baseline to 3 weeks and from baseline to 12 weeks. Group 2 (low-frequency balneotherapy followed by land-based exercise) showed improvement from baseline to 6 weeks and from 3 to 6 weeks. The greatest improvement was observed in Group 1 from baseline to 3 weeks and from 6 to 12 weeks, and in Group 2 from 3 to 6 weeks.",
    "Anatomic_location": "knee",
    "Rehabilitation_intervention": "Balneotherapy and Land-based Exercise"
}</t>
  </si>
  <si>
    <t xml:space="preserve">
{
    "Question": "What is the effect of combining TENS with therapeutic exercise for individuals with knee osteoarthritis?",
    "Answer": "The study concluded that therapeutic exercise alone effectively improved patient-reported function, quadriceps strength, and voluntary activation, as well as physical performance for individuals with symptomatic knee osteoarthritis and quadriceps voluntary activation failure. While the TENS + therapeutic exercise group showed improvement in the WOMAC Pain and Stiffness subscales compared with therapeutic exercise alone immediately following treatment, no significant benefit was found in augmenting therapeutic exercise with TENS over the longer term.",
    "Anatomic_location": "knee",
    "Rehabilitation_intervention": "Transcutaneous electrical nerve stimulation (TENS)"
}
</t>
  </si>
  <si>
    <t>{
    "Question": "What are the long-term effects of a multimodal exercise-based rehabilitation program on male knee osteoarthritis patients?",
    "Answer": "The study investigated the effects and two-year sustainability of an exercise-based multimodal rehabilitation program, known as 'knee college', on male knee osteoarthritis patients from the construction industry. The patients were assessed using various health indices and divided into three groups based on their intermediate sporting activity: gym, home training, and no exercising. The results showed significant acute improvements in almost all outcomes for all groups after a 3-week in-patient starter rehab program. However, these effects remained significant only for the 'gym' group during the 1-year and 2-year follow-up. This suggests that long-term adherence to gym-based exercises is crucial for sustaining the benefits of the rehabilitation program.",
    "Anatomic_location": "knee",
    "Rehabilitation_intervention": "exercise-based multimodal 'knee college'"
}</t>
  </si>
  <si>
    <t>{
    "Question": "What is the association between the level of participation in physical therapy or an internet-based exercise training program and outcomes for patients with knee osteoarthritis?",
    "Answer": "The study found that a higher number of physical therapy (PT) visits were associated with significant improvements in the Western Ontario and McMaster Universities Osteoarthritis Index (WOMAC) total score and function subscore for patients with knee osteoarthritis. Specifically, each additional PT visit was associated with a 1.18 point improvement in the WOMAC total score and a 0.80 point improvement in the function subscore. The association with the WOMAC pain subscale was stronger at the 4-month follow-up compared to the 12-month follow-up. However, more frequent use of an internet-based exercise training (IBET) program did not result in significant improvements in any measured outcomes. The benefits of increased PT visits persisted up to 8 months after the therapy ended, suggesting long-term advantages of more intensive PT for knee OA.",
    "Anatomic_location": "knee",
    "Rehabilitation_intervention": "physical therapy and internet-based exercise training program"
}</t>
  </si>
  <si>
    <t>{
    "Question": "What are the prognostic factors for health outcomes after an exercise therapy and education program in individuals with knee and hip osteoarthritis?",
    "Answer": "The study identified age, self-efficacy, self-rated health, and pain intensity as key prognostic factors for health outcomes following an 8-week supervised exercise therapy and education program for individuals with knee and hip osteoarthritis, regardless of the presence of comorbidities such as hypertension, heart or respiratory disease, diabetes mellitus, or depression. Specifically, these factors were associated with changes in physical function (measured by the 40-meter Fast-Paced Walk Test), health-related quality of life (assessed using the EQ-5D-5L index score), and pain intensity (evaluated with a visual analog scale). Additionally, anxiety, education, physical function, and smoking status showed associations with outcomes in subgroups with depression or diabetes mellitus comorbid with osteoarthritis.",
    "Anatomic_location": "multi_joint",
    "Rehabilitation_intervention": "exercise therapy and education"
}</t>
  </si>
  <si>
    <t>{
    "Question": "What is the effect of low-intensity aerobic training combined with blood flow restriction on performance and muscle characteristics in cyclists with knee osteoarthritis?",
    "Answer": "The study found that low-intensity aerobic training combined with blood flow restriction (LI + BFR) improved aerobic capacity, maximal isometric strength, muscle mass, and cycling performance in a male cyclist with knee osteoarthritis. After a 9-week intervention, there was a 1% reduction in time to complete a 20 km cycling time-trial, a 3.9% increase in mean power output during the trial, an 11.4% increase in peak oxygen consumption (VO2peak), an 8.3% increase in power output at the second ventilatory threshold (2nd W(VT)), a 3.8% increase in maximum power output (W(max)), a 15.5% increase in time to exhaustion test (TTE), and increases in maximal strength of the right and left legs by 1.3% and 8.5%, respectively. Additionally, cross-sectional area of the vastus lateralis (CSA(VL)) increased by 3.3% and 3.7% in the right and left legs, respectively. There was no change in power output at the first ventilatory threshold (1st W(VT)).",
    "Anatomic_location": "knee",
    "Rehabilitation_intervention": "Low-intensity aerobic training combined with blood flow restriction (LI + BFR)"
}</t>
  </si>
  <si>
    <t>{
    "Question": "What is the effect of kinesio taping with and without tension on pain and function in older women with knee osteoarthritis?",
    "Answer": "The study concluded that short-term use of kinesio taping, whether applied with tension (KTT) or without tension (KTNT), did not provide beneficial effects on pain or function in older women with knee osteoarthritis compared to a control group. No significant differences in pain intensity were observed immediately after the first intervention or three days later. Similarly, no differences were found in secondary outcomes, which included knee-related health status, functional capacity, muscle strength, and global rating of change.",
    "Anatomic_location": "knee",
    "Rehabilitation_intervention": "kinesio taping"
}</t>
  </si>
  <si>
    <t xml:space="preserve">
{
    "Question": "Does kinesiology taping with tension improve outcomes for knee osteoarthritis compared to no tension?",
    "Answer": "Current evidence suggests that kinesiology taping (KT), whether applied with or without tension, does not demonstrate superiority in improving pain, physical function, range of motion, or muscle strength in individuals with knee osteoarthritis. The study reviewed eight clinical trials which mostly had moderate quality based on satisfactory PEDro scores. Limited evidence exists for the effects on edema, balance, and quality of life.",
    "Anatomic_location": "knee",
    "Rehabilitation_intervention": "kinesiology taping"
}
</t>
  </si>
  <si>
    <t>{
    "Question": "What is the effect of balance training on functional outcomes in patients with knee osteoarthritis?",
    "Answer": "The systematic review analyzed the impact of balance training on patients with knee osteoarthritis and found that balance exercises significantly improve balance and functionality. The review included fifteen clinical trials that compared balance training to other physiotherapy interventions or control groups. While patient-reported and performance-based functional outcome measures generally showed clinical improvements in physical function following balance training, the results regarding muscle strength, specifically in the quadriceps and hamstrings, were inconclusive due to conflicting findings across the studies. Additionally, balance training was associated with more significant improvements in postural stability and balance compared to control groups.",
    "Anatomic_location": "knee",
    "Rehabilitation_intervention": "balance training"
}</t>
  </si>
  <si>
    <t>{
    "Question": "What is the effect of end-range Maitland mobilization on knee osteoarthritis when combined with conservative therapy?",
    "Answer": "The pilot study found that end-range Maitland mobilization, when added to conservative therapy, was more effective in reducing pain and improving functional outcomes in patients with knee osteoarthritis than conservative therapy alone. Specifically, the Maitland plus conservative therapy group (M+CG) showed significantly greater improvements in all visual analogue scale (VAS) pain scores, flexion passive range of motion (PROM) of both knees, right hamstring peak muscle force, and the 6-Minute Walk Test (6MWT) compared to the conservative therapy group (CG).",
    "Anatomic_location": "knee",
    "Rehabilitation_intervention": "end-range Maitland mobilization"
}</t>
  </si>
  <si>
    <t xml:space="preserve">
{
    "Question": "What are the effects of end-range Maitland mobilization on pain sensitivity and function in knee osteoarthritis?",
    "Answer": "The study found that end-range Maitland mobilization could immediately reduce pain sensitivity and improve functional outcomes in women with moderate-to-severe knee osteoarthritis. Specifically, after treatment, patients in the Maitland group exhibited significant improvements in PPT measurements at the knee and a distant muscle, reduced general pain based on VAS scores, faster TUG times with less pain based on NPRS, and stronger passive resistance of the knee without pain onset. These benefits were notably better than those seen in the control group receiving sham therapy. However, these positive changes did not persist after a 1-week period—only the strength of passive resistance maintained a significant improvement. Therefore, while end-range Maitland mobilization has immediate benefits, it may not result in clinically relevant long-term effects without ongoing treatment.",
    "Anatomic_location": "knee",
    "Rehabilitation_intervention": "End-range Maitland mobilization"
}
</t>
  </si>
  <si>
    <t>{
    "Question": "What is the effect of end-range Maitland mobilization on pain and function in knee osteoarthritis?",
    "Answer": "The study found that single end-range Maitland mobilization was effective immediately and sustained over a 4-day period in reducing pain sensitization and improving physical function in patients with knee osteoarthritis, compared to not end-range Maitland mobilization and sham manual therapy. Specifically, local and distant pressure pain threshold (PPT) increased, Timed Up and Go Test (TUG) times and strength of passive resistance decreased immediately after treatment. These effects on PPT and TUG times were maintained for 6 days, while the increase in PPT was sustained for 4 days. The end-range group showed significant improvements compared to the control group on the 2nd and 4th days post-intervention, and compared to the not end-range group on the 6th and 4th days for local and distant PPT, respectively. The not end-range group did not show significant differences compared to the control group at any follow-up point.",
    "Anatomic_location": "knee",
    "Rehabilitation_intervention": "end-range Maitland mobilization"
}</t>
  </si>
  <si>
    <t>{
    "Question": "What is the effect of Cognitive Muscular Therapy on knee osteoarthritis?",
    "Answer": "The study developed a new intervention called Cognitive Muscular Therapy, aimed at reducing muscle overactivity and pain in knee osteoarthritis by integrating psychologically informed practice with biofeedback training. The intervention consists of five components: making sense of pain, general relaxation, postural deconstruction, responding differently to pain, and functional muscle retraining, supported by animated instructional videos and EMG biofeedback. Preliminary feedback from 11 patients who received a prototype version of the intervention showed positive results, with large reductions in pain, suggesting that this approach may improve pain management in knee osteoarthritis without the need for continuous muscle strengthening exercises. Future large-scale trials are needed to confirm its efficacy.",
    "Anatomic_location": "knee",
    "Rehabilitation_intervention": "Cognitive Muscular Therapy"
}</t>
  </si>
  <si>
    <t>{
    "Question": "What are the effects of a 12-week neuromuscular exercise program on perceived exertion and knee pain in patients with knee osteoarthritis?",
    "Answer": "The study found that over the course of a 12-week neuromuscular exercise program, patients with knee osteoarthritis experienced an increase in perceived exertion, with the Borg's rating of perceived exertion (RPE) increasing by 2.6 points, indicating a progression from 'somewhat hard' to 'very hard' by the 9th week. Concurrently, exercise-induced knee pain decreased, with maximum pain decreasing by 1.0 on the Numeric Rating Scale (NRS) and pain-change (difference between pre- and post-exercise pain) decreasing by 0.9 NRS. The RPE showed a quadratic increase over time and plateaued between weeks 9 and 10, while maximum pain decreased linearly, and pain-change showed a quadratic decrease until approximately week 9 before plateauing. These results suggest that patients were able to tolerate higher levels of exertion without exacerbating their knee pain.",
    "Anatomic_location": "knee",
    "Rehabilitation_intervention": "neuromuscular exercise program"
}</t>
  </si>
  <si>
    <t>{
    "Question": "What is the cost-effectiveness of adding manual therapy or booster sessions to exercise therapy for knee osteoarthritis?",
    "Answer": "The study concluded that both manual therapy and booster sessions, when added to exercise therapy, are cost-effective strategies for treating knee osteoarthritis at a 2-year follow-up. The incremental net monetary benefits (INMBs) from both health system and societal perspectives were positive for booster sessions ($3278 and $3904 respectively) and manual therapy ($2941 and $2618 respectively) at 0.5× GDP/capita willingness to pay (WTP) threshold. However, the combination of manual therapy with booster sessions did not show a significant increase in cost-effectiveness ($270 and $404 respectively).",
    "Anatomic_location": "knee",
    "Rehabilitation_intervention": "exercise therapy with the addition of manual therapy and/or booster sessions"
}</t>
  </si>
  <si>
    <t>{
    "Question": "What are the effects of regular exercise therapy on inflammatory markers and BDNF in patients with knee osteoarthritis?",
    "Answer": "The study found that regular exercise therapy (ET) can lead to anti-inflammatory effects both in the circulatory system and within the knee joint in patients with knee osteoarthritis (KOA). A meta-analysis showed that basal C-reactive protein (CRP) levels were reduced 6-18 weeks after ET, while interleukin-6 (IL-6), tumor necrosis factor-alpha (TNF-α), and soluble TNF receptors 1 and 2 (sTNFR1/2) did not change significantly. Evidence suggested a decrease in IL-6 and sTNFR2 levels, an increase in sTNFR1 and brain-derived neurotrophic factor (BDNF), and locally, an increase in intra-articular interleukin-10 (IL-10) and a decrease in interleukin-1 beta (IL1β) and TNF-α after ET. An acute exercise session increased myokine response and BDNF levels but did not have a significant inflammatory effect, although it did elicit a decrease in intra-articular IL-10.",
    "Anatomic_location": "knee",
    "Rehabilitation_intervention": "exercise therapy"
}</t>
  </si>
  <si>
    <t xml:space="preserve">
{
    "Question": "What is the effectiveness and safety of massage therapy for treating knee osteoarthritis according to recent systematic reviews and meta-analysis?",
    "Answer": "The study aims to systematically evaluate the reliability of massage therapy for patients with knee osteoarthritis (KOA). It seeks to gather and analyze data from multiple databases up to August 1, 2020, to comprehensively assess the effect of massage for treating KOA. Software such as RevMan V.5.3 will be used for this purpose. While detailed numerical results are not provided in the abstract, the conclusion anticipates providing evidence on the usefulness of massage therapy for KOA.",
    "Anatomic_location": "knee",
    "Rehabilitation_intervention": "massage therapy"
}
</t>
  </si>
  <si>
    <t>{
    "Question": "What are the effects of whole-body vibration therapy on individuals with knee osteoarthritis?",
    "Answer": "The study conducted a systematic review and meta-analysis of randomized controlled trials to evaluate the effects of whole-body vibration therapy on knee osteoarthritis. It concluded that both low-frequency and high-frequency whole-body vibration, when combined with strengthening exercises, had positive effects on pain reduction, improvement in knee extensor muscle strength, and enhancement of physical function. Specifically, the meta-analysis showed significant treatment effects on pain score (SMD = 0.46), WOMAC-function (SMD = 0.51), TUG test (SMD = 0.82), extensor isokinetic peak torque (SMD = 0.65), peak power (SMD = 0.68), and extensor isometric strength (SMD = 0.44). However, there were no significant changes in stiffness, balance ability, quality of life, and knee flexor strength. No adverse events were reported, indicating that whole-body vibration therapy is a safe intervention. The study suggests that whole-body vibration with strengthening exercises can be effectively incorporated into treatment protocols for knee osteoarthritis.",
    "Anatomic_location": "knee",
    "Rehabilitation_intervention": "Whole-body vibration therapy"
}</t>
  </si>
  <si>
    <t>{
    "Question": "What is the effect of adding hip exercises to general rehabilitation treatment for knee osteoarthritis?",
    "Answer": "The study concluded that adding hip abductor and adductor strengthening exercises to general rehabilitation treatment for patients with medial compartmental knee osteoarthritis resulted in significant improvements in muscle strength and physical function. Specifically, the added-hip-exercise group (AH group) showed greater improvements in knee extension strength (mean change of 36.48 vs. 7.84 in the control group), hip abduction strength (mean change of 26.62 vs. 5.05), Five Times Sit-to-Stand Test time (mean change of 3.57s vs. 0.40s), and Timed Up and Go Test time (mean change of 1.67s vs. 0.18s) compared to the general treatment group (GT group) after 6 weeks. However, there was no statistical difference in the change of WOMAC pain scores and Numerical Rating Scale between the two groups.",
    "Anatomic_location": "knee",
    "Rehabilitation_intervention": "hip abductor and adductor strengthening exercises"
}</t>
  </si>
  <si>
    <t xml:space="preserve">
{
    "Question": "What is the association between changes in physical activity levels and clinical outcomes in older adults with knee osteoarthritis?",
    "Answer": "In a randomized controlled trial involving older adults with knee pain attributed to osteoarthritis, changes in physical activity levels during exercise interventions did not show an association with future pain, physical function, or treatment response outcomes at 3 and 6 months follow-up. Specifically, a 10 point increase in PASE (Physical Activity Scale for the Elderly) scores was not significantly correlated with changes in pain or physical function nor with the likelihood of treatment response when adjusting for socio-demographics, clinical covariates, and the trial intervention arm.",
    "Anatomic_location": "knee",
    "Rehabilitation_intervention": "Exercise interventions"
}
</t>
  </si>
  <si>
    <t xml:space="preserve">
{
    "Question": "What is the effect of Hybrid Training System (HTS) on muscle strength, knee pain, and physical performance in women at risk for knee osteoarthritis?",
    "Answer": "The study concluded that the Hybrid Training System (HTS), which combines neuromuscular electrical stimulation and volitional contractions, is effective for improving thigh muscle strength, reducing knee pain, and enhancing physical performance in women with or at risk for knee osteoarthritis. Both the HTS and control groups, which underwent low-load resistance training, experienced benefits, with increases in quadriceps and hamstring strength (HTS: quadriceps 0.06 ± 0.04 Nm/kg, hamstrings 0.05 ± 0.02 Nm/kg; Control: quadriceps 0.03 ± 0.04 Nm/kg, hamstrings 0.06 ± 0.02 Nm/kg), decreases in knee pain (HTS: 11.9 ± 11.5 points, Control: 14.1 ± 15.4 points), and reductions in the time required to complete a 20-m walk (HTS: 1.60 ± 2.04 seconds, Control: 0.95 ± 1.20 seconds) and chair stand test (HTS: 4.8 ± 10.0 seconds, Control: 1.9 ± 4.7 seconds). However, there were no statistically significant differences between the HTS and control group outcomes, indicating that while HTS is beneficial, it may not be superior to conventional low-load resistance training.",
    "Anatomic_location": "knee",
    "Rehabilitation_intervention": "Hybrid Training System (HTS) with Neuromuscular Electrical Stimulation"
}
</t>
  </si>
  <si>
    <t xml:space="preserve">
{
    "Question": "What are the benefits of combining rehabilitation treatment with drug therapy for patients with hip osteoarthritis?",
    "Answer": "The study highlights the benefits of associating rehabilitation treatment (RT), including physical therapy (PT) and occupational therapy (OT), with drug therapy (DT) in patients with hip osteoarthritis (hip OA). An observational follow-up study included 100 patients with hip OA divided into two groups: group A (50 subjects who complied with RT) and group B (who did not comply with RT). Over one year, group A showed significant improvements in the Lequesne hip index (LHI) (p = 0.023), Tinetti test (TT) (p = 0.011), hip joint mobility: flexion (FH) (p = 0.001), and abduction (AH) (p = 0.001), while BMI changes were non-significant (p = 0.223). Group B showed less improvement or non-significant changes in the same measurements. The most significant improvements were observed in patients aged 41−50 years. Thus, combining RT with DT is beneficial in managing early-stage hip OA, especially in younger patients.",
    "Anatomic_location": "hip",
    "Rehabilitation_intervention": "Physical therapy (PT) and adapted occupational therapy (OT)"
}
</t>
  </si>
  <si>
    <t>{
    "Question": "What is the effect of electromyographic biofeedback on knee osteoarthritis outcomes?",
    "Answer": "The study concluded that isometric exercises accompanied by electromyographic biofeedback (EMGBF) and isometric exercises without biofeedback both significantly improved pain and function in patients with knee osteoarthritis over a period of 2 months. However, EMGBF was not found to be superior to exercise alone in improving function, muscle thickness, or maximal electrical activity, with the exception of a greater reduction in pain as measured by the visual analog scale (VAS) score in the EMGBF group. The vastus medialis oblique (VMO) muscle thickness did not change significantly in either group.",
    "Anatomic_location": "knee",
    "Rehabilitation_intervention": "electromyographic biofeedback"
}</t>
  </si>
  <si>
    <t>{
    "Question": "What is the impact of a mobile health-assisted rehabilitation protocol on overweight and obese patients with knee osteoarthritis?",
    "Answer": "The study concluded that the lower limb rehabilitation protocol (LLRP) combined with mobile health (mHealth) applications significantly reduced knee pain and improved mobility, functional activity, and activities of daily living (ADL) in overweight and obese patients with knee osteoarthritis. Specifically, after a 3-month intervention, the rehabilitation group with mHealth (RGw-mHealth) showed a mean knee pain reduction of 2.54 points, while the rehabilitation group without mHealth (RGwo-mHealth) and the control group (CG) showed reductions of 1.47 and 0.37 points, respectively. Additionally, the RGw-mHealth group had significant improvements in mobility (TUG test), functional activity (PSFS), and ADL (Katz Index) compared to the other groups, with all differences being statistically significant (p &lt; 0.001).",
    "Anatomic_location": "knee",
    "Rehabilitation_intervention": "Lower limb rehabilitation protocol with mobile health (mHealth) applications"
}</t>
  </si>
  <si>
    <t>{
    "Question": "What is the impact of a mobile health-assisted lower limb rehabilitation protocol on quality of life and functional outcomes in overweight and obese patients with knee osteoarthritis?",
    "Answer": "The study found that a lower limb rehabilitation protocol (LLRP) using mobile health (mHealth) significantly improved quality of life (QoL), functional strength, and functional capacity in overweight and obese knee osteoarthritis patients. Specifically, after 12 weeks, the rehabilitation group with mobile health (RGw-mHealth) showed greater improvements in QoL (assessed by the Western Ontario and McMaster Universities Osteoarthritis Index summary score), functional strength (measured by the five-repetition sit-to-stand test), and functional capacity (evaluated by the Gait Speed Test) compared to the rehabilitation group without mobile health (RGwo-mHealth) and the control group (CG), with statistical significance (p&lt;0.001). All groups showed improvements in QoL, but the RGw-mHealth group had a significantly greater mean change in all measured outcomes.",
    "Anatomic_location": "knee",
    "Rehabilitation_intervention": "mobile health-assisted lower limb rehabilitation protocol"
}</t>
  </si>
  <si>
    <t>{
    "Question": "What are the short-term effects of lower limb rehabilitation protocol on knee osteoarthritis in overweight or obese individuals?",
    "Answer": "The study found that the short-term implementation of a lower limb rehabilitation protocol (LLRP) among overweight or obese participants with knee osteoarthritis resulted in a significant reduction in knee pain and stiffness. Specifically, the rehabilitation protocol group (RPG) experienced a greater reduction in knee pain scores compared to the control group (CG), with a p-value of 0.001 indicating statistical significance. Participants in the RPG also reported higher satisfaction with the treatment and demonstrated better adherence to the prescribed exercises, both self-reported and coordinator-reported, with p-values of 0.001 and 0.010 respectively. However, the study concluded that the LLRP did not significantly affect physical function or body mass index (BMI) within the short duration of the trial.",
    "Anatomic_location": "knee",
    "Rehabilitation_intervention": "lower limb rehabilitation protocol"
}</t>
  </si>
  <si>
    <t>{
    "Question": "What is the effect of rehabilitation exercises on weight, functional strength, and exercise adherence in overweight and obese patients with knee osteoarthritis?",
    "Answer": "The study found that rehabilitation exercises (REs) of lower limbs significantly reduced weight and improved functional strength in overweight and obese patients with knee osteoarthritis. Specifically, patients in the rehabilitation group (RG) who performed REs showed a statistically significant weight reduction (p &lt; 0.001) and enhancement in functional strength (p &lt; 0.001) compared to the control group (CG) that only followed daily care instructions. Although the CG also showed improvement in functional strength (p = 0.004), the RG demonstrated a greater increase. Additionally, the RG exhibited a significant reduction in weight compared to the CG (p &lt; 0.001). The study concludes that REs are effective in improving weight, functional strength, and exercise adherence in this patient population.",
    "Anatomic_location": "knee",
    "Rehabilitation_intervention": "rehabilitation exercises of lower limbs"
}</t>
  </si>
  <si>
    <t>{
    "Question": "What is the effect of progressive resistance strength training on BMI, quality of life, and functional capacity in patients with knee osteoarthritis?",
    "Answer": "The study concluded that progressive resistance strength training as part of a lower limb rehabilitation protocol (LLRP) is effective in reducing body mass index (BMI), improving quality of life, and enhancing functional capacity in overweight and obese patients with knee osteoarthritis. Specifically, the Rehabilitation Protocol Group (RPG), which performed strengthening exercises of the LLRP, showed a significant reduction in BMI (p = 0.025), and marked improvements in quality of life (p ≤ 0.001) and functional capacity (p ≤ 0.001) compared to the Control Group (CG) that only followed usual care instructions. Although the CG also saw improvements in quality of life (p &lt; 0.05), the RPG experienced greater enhancements in this area (p = 0.053).",
    "Anatomic_location": "knee",
    "Rehabilitation_intervention": "Progressive resistance strength training"
}</t>
  </si>
  <si>
    <t xml:space="preserve">
{
    "Question": "What are the effects of hip muscle strengthening on individuals with knee osteoarthritis?",
    "Answer": "The systematic review provides strong, high-quality evidence that hip muscle strengthening positively impacts knee pain and physical function in individuals with knee osteoarthritis. The review encompassed 774 studies, leading to 81 full-text articles being scrutinized. Ultimately, five randomized controlled trials with a total of 331 participants were included for in-depth analysis. These trials of good methodological quality demonstrated that while hip muscle strengthening improved knee pain and physical function, it did not significantly alter biomechanical outcomes like dynamic alignment and knee adduction moment.",
    "Anatomic_location": "knee",
    "Rehabilitation_intervention": "hip muscle strengthening"
}
</t>
  </si>
  <si>
    <t xml:space="preserve">
{
    "Question": "What is the effect of Kinesio taping on patients with knee osteoarthritis?",
    "Answer": "A randomized, controlled trial on 141 patients with knee osteoarthritis showed that wearing Kinesio tape for 3 consecutive days resulted in improved self-reported clinical outcomes, specifically reducing pain and joint stiffness, and enhancing physical function as per the WOMAC index. Significant effects were observed when Kinesio tape was compared to sham or no tape: WOMAC pain scores decreased (tape vs sham, P = .05; tape vs control, P = .047), stiffness improved (tape vs sham, P = .01; tape vs control, P ≤ .001), and physical function was better (tape vs sham, P = .03; tape vs control P = .004). However, no significant changes were detected in balance, muscle strength, walking speed, or active range of motion.",
    "Anatomic_location": "knee",
    "Rehabilitation_intervention": "Kinesio taping"
}
</t>
  </si>
  <si>
    <t xml:space="preserve">
{
    "Question": "What is the effect of proximal lower extremity exercises on static balance parameters in patients with knee osteoarthritis?",
    "Answer": "The study found that adding proximal exercises of the lower extremity to routine physiotherapy notably improved medial-lateral (ML) balance stability in patients with knee osteoarthritis (KOA) compared to the control group receiving only physiotherapy. Both groups, however, showed significant improvements in pain intensity and anterior-posterior (AP) balance stability after 6 weeks of treatment. The intervention group demonstrated greater progress in ML balance stability which was statistically significant.",
    "Anatomic_location": "knee",
    "Rehabilitation_intervention": "Proximal exercises of lower extremity"
}
</t>
  </si>
  <si>
    <t>{
    "Question": "What is the role of pain neuroscience education in the management of knee osteoarthritis by Australian exercise physiologists?",
    "Answer": "The study explored the use of pain neuroscience education (PNE) by Australian exercise physiologists in treating knee osteoarthritis. It found that EPs emphasize active treatment strategies, such as exercise and self-management, over passive ones. They also highlight that pain often does not directly correlate with tissue damage and that understanding pain can benefit individuals and society. However, the study suggests that EPs could improve care quality by focusing more on systemic exercise benefits to overcome psychological barriers like fear avoidance and pain catastrophising. Additionally, broadening PNE to present knee osteoarthritis pain as a sign of an overprotective nervous system, rather than structural damage, could improve patient engagement in exercise therapies and outcomes.",
    "Anatomic_location": "knee",
    "Rehabilitation_intervention": "Pain neuroscience education (PNE)"
}</t>
  </si>
  <si>
    <t>{
    "Question": "What is the effect of extracorporeal shock wave therapy on MMP-3 levels and pain in knee osteoarthritis patients?",
    "Answer": "The study found that extracorporeal shock wave therapy (ESWT) significantly reduced matrix metalloproteinase-3 (MMP-3) levels and pain intensity in patients with knee osteoarthritis (KOA). Specifically, the median MMP-3 levels decreased from 19.92 ng/mL pre-test to 15.89 ng/mL mid-test and 18.82 ng/mL post-test, with significant differences observed between the pre-test and mid-test, as well as the pre-test and post-test values (p &lt; 0.05). Pain scores also showed a significant reduction over the intervention period. These results suggest that ESWT is an effective treatment for reducing MMP-3 levels and managing pain in KOA patients.",
    "Anatomic_location": "knee",
    "Rehabilitation_intervention": "Extracorporeal shock wave therapy"
}</t>
  </si>
  <si>
    <t>{
    "Question": "What is the effect of microcurrent therapy on knee osteoarthritis pain?",
    "Answer": "The study found that microcurrent therapy (MCT) significantly reduced evening pain in patients with knee osteoarthritis compared to sham and no intervention groups. Specifically, patients receiving MCT at 100 µA (Group A) and 25 µA (Group B) experienced a significant reduction in pain intensity, with P-values &lt;0.001 and 0.006 against the sham group (Group C), respectively, and P-values &lt;0.001 and 0.002 against the no intervention group (Group D). Additionally, improvements were observed in the Knee Osteoarthritis Outcome Score (KOOS), particularly in the Symptoms subscale for Group A and in the Activities of Daily Living subscale for Groups A, B, and D. The study suggests that the pain relief from MCT is more than a placebo effect, but it emphasizes the need for further high-quality randomized controlled trials to confirm these findings and provide clear recommendations.",
    "Anatomic_location": "knee",
    "Rehabilitation_intervention": "Microcurrent therapy (MCT)"
}</t>
  </si>
  <si>
    <t xml:space="preserve">
{
    "Question": "What are the common methods and definitions for evaluating sensitization in knee osteoarthritis patients?",
    "Answer": "The scoping review concluded that pressure pain threshold was the most commonly employed quantitative sensory test among the varying methodologies used to assess sensitization in knee osteoarthritis patients. Across the identified studies, 28 unique testing sites were noted, indicating substantial variability among research approaches. Sensitization definitions in the literature were found to be inconsistent, with only 8 studies providing a complete operationalization, 22 studies offering partial definitions, and the remaining lacking sufficient information. These findings highlight the need for standardized quantitative sensory testing methods and clear definitions of sensitization to advance both research and clinical care in the osteoarthritis patient population.",
    "Anatomic_location": "knee",
    "Rehabilitation_intervention": "quantitative sensory testing"
}
</t>
  </si>
  <si>
    <t>{
    "Question": "What is the immediate effect of Maitland mobilization versus Mulligan Mobilization with Movement on pain and mobility in knee osteoarthritis?",
    "Answer": "The study concluded that both Maitland mobilization and Mulligan Mobilization with Movement (MWM) are equally effective in immediately reducing pain and improving functional mobility and pain-free squat angle in patients with knee osteoarthritis. In the randomized crossover trial involving 30 subjects, significant changes were observed within each intervention for Numeric Pain Rating Scale (NPRS), Timed Up and Go (TUG) test, and Pain-free Squat Angle (p &lt; 0.001), but no significant differences were found between the two techniques (NPRS p = 0.18, TUG p = 0.27, Pain-free Squat Angle p = 0.17).",
    "Anatomic_location": "knee",
    "Rehabilitation_intervention": "Maitland mobilization and Mulligan Mobilization with Movement (MWM)"
}</t>
  </si>
  <si>
    <t>{
    "Question": "What is the impact of exercise on individuals with knee osteoarthritis?",
    "Answer": "The systematic review of studies from 2010 to May 2020 indicates that exercise programmes are safe and effective for patients with knee osteoarthritis, primarily in reducing pain and improving strength. The review included 19 articles that met the inclusion criteria, showing that both strengthening and aerobic exercises have positive effects. Additionally, both aquatic and land-based programmes resulted in improvements in pain, physical function, and quality of life. However, the evidence regarding the impact on functional performance and quality of life is mixed. Specific types of exercise such as Pilates, aerobic, and strengthening exercises, when performed for 8-12 weeks, with 3-5 sessions per week and each session lasting 1 hour, were found to be effective. In contrast, the effects of stretching, plyometric, and proprioception training are less clear, with no definitive conclusions drawn from the available studies.",
    "Anatomic_location": "knee",
    "Rehabilitation_intervention": "exercise programme"
}</t>
  </si>
  <si>
    <t>{
    "Question": "What is the effect of neuromuscular training compared to quadriceps strength training on muscle co-contraction in patients with knee osteoarthritis?",
    "Answer": "The study found that neuromuscular training (NMT) was more effective than quadriceps strength training (QT) in reducing the co-contraction index (CCI) of knee muscles in patients with knee osteoarthritis and varus malalignment. Specifically, the NMT group showed a significantly greater reduction in CCI for the medial and lateral quadriceps-hamstring pairs (med QH and lat QH) with p-values of 0.02 and 0.01, respectively. However, reductions in CCI for the medial and lateral quadriceps-gastrocnemius pairs (med QG and lat QG) were not significantly different between the NMT and QT groups, with p-values of 0.08 and 0.66, respectively. This suggests that NMT may enhance sensori-motor control and potentially reduce knee loading more effectively than QT in this patient population.",
    "Anatomic_location": "knee",
    "Rehabilitation_intervention": "neuromuscular training"
}</t>
  </si>
  <si>
    <t xml:space="preserve">
{
    "Question": "What are the comparative effects of neuromuscular training versus quadriceps training on gait and function in knee osteoarthritis patients with varus malalignment?",
    "Answer": "The study compared the effects of neuromuscular training (NMT) and quadriceps training (QT) on gait and WOMAC index in patients with knee osteoarthritis and varus malalignment over a 12-week exercise protocol. It was found that NMT resulted in significant improvements in gait velocity, stride length, and the global WOMAC index, indicating betterment in pain, stiffness, and functional limitation. However, no significant changes were seen in cadence, gait cycle, and double limb support with NMT compared to QT.",
    "Anatomic_location": "knee",
    "Rehabilitation_intervention": "Neuromuscular training vs Quadriceps training"
}
</t>
  </si>
  <si>
    <t>{
    "Question": "What is the effectiveness of combining spa therapy with physical rehabilitation compared to standard spa therapy alone for symptomatic knee osteoarthritis?",
    "Answer": "The study aimed to evaluate the non-inferiority of a combined low-frequency spa therapy with rehabilitation (Spa-rehab) compared to standard spa therapy for symptomatic knee osteoarthritis (KOA) at 6 months. The primary endpoint was a minimal clinically important improvement (MCII) for pain and function without knee surgery. The study included 283 patients, with 145 receiving standard spa therapy and 138 undergoing Spa-rehab therapy. The results showed that Spa-rehab therapy was not inferior to standard spa therapy for the composite MCII at 3 months or the Patient Acceptable Symptom State (PASS) at 3 and 6 months. However, non-inferiority for the primary endpoint at 6 months could not be demonstrated, with a difference for responders of -0.08 [90% CI (-0.18 to 0.02), p=0.14], and no significant difference between the groups (p=0.18). Despite this, Spa-rehab therapy could be a reasonable alternative to standard spa therapy, potentially offering cost savings and reduced absenteeism from work.",
    "Anatomic_location": "knee",
    "Rehabilitation_intervention": "Spa therapy combined with physical rehabilitation"
}</t>
  </si>
  <si>
    <t>{
    "Question": "What are the effects of Mat Pilates on older adult women with knee osteoarthritis?",
    "Answer": "The study concluded that a Mat Pilates intervention protocol significantly improved health status, pain, stiffness, and functionality in older adult women with knee osteoarthritis. Participants in the Mat Pilates group showed marked improvements in functional capacity as assessed by the SF-36, with scores increasing from 33.12 ± 22.03 to 69.37 ± 22.43 (p &lt; 0.05), and by the WOMAC, with scores decreasing from 29.75 ± 6.92 to 9.75 ± 9.35 (p &lt; 0.05). Pain levels also improved, with SF-36 scores rising from 39.50 ± 12.89 to 71.75 ± 18.66 (p &lt; 0.05) and WOMAC pain scores dropping from 8.00 ± 2.56 to 2.75 ± 3.01 (p &lt; 0.05). The total WOMAC score improved from 41.75 ± 10.39 to 14.25 ± 13.88 (p &lt; 0.05), and general health status assessed by SF-36 improved from 59.44 ± 18.07 to 82.75 ± 12.03 (p &lt; 0.05). No significant changes were observed in the control group.",
    "Anatomic_location": "knee",
    "Rehabilitation_intervention": "Mat Pilates"
}</t>
  </si>
  <si>
    <t xml:space="preserve">
{
    "Question": "What is the effect of biomechanical footwear on knee pain in people with knee osteoarthritis?",
    "Answer": "The randomized clinical trial at a Swiss university hospital, including 220 participants with symptomatic, radiologically confirmed knee osteoarthritis, tested the effects of individually calibrated biomechanical footwear against control footwear over 24 weeks. The biomechanical footwear group showed a significant improvement in the mean standardized Western Ontario and McMaster Universities Osteoarthritis Index (WOMAC) pain subscore, which improved from 4.3 to 1.3, compared to the control group, which improved from 4.0 to 2.6 (between-group difference, -1.3; 95% CI, -1.8 to -0.9; P &lt; .001). Similarly, improvements were observed in WOMAC physical function (-1.1), stiffness (-1.4), and global scores (-1.2). There were fewer serious adverse events in the biomechanical footwear group (2.7%) compared to the control footwear group (8.3%), and none were treatment-related. However, while the findings were statistically significant, the clinical importance remains uncertain and further research is necessary for long-term efficacy and clinical value assessment.",
    "Anatomic_location": "knee",
    "Rehabilitation_intervention": "Biomechanical Footwear Therapy"
}
</t>
  </si>
  <si>
    <t>{
    "Question": "What is the role of physical activity in the management of knee osteoarthritis?",
    "Answer": "The study concludes that physical activity plays a preventive and therapeutic role in knee osteoarthritis (OA). It suggests that adapted physical activity, even at high intensity, does not worsen knee OA and may actually prevent factors such as obesity or muscle weakness that contribute to the disease. For patients with symptomatic knee OA or those recovering from joint replacement, evidence-based exercise programs combining aerobics, strength, and endurance activities are recommended. These programs are considered safe and effective, and can be land-based or aquatic. Tailored physical interventions may also shorten recovery time after knee arthroplasty. The study emphasizes the potential of non-pharmacologic interventions, including physical activity, to be more effective and safer than drugs in preventing or treating knee OA.",
    "Anatomic_location": "knee",
    "Rehabilitation_intervention": "Physical activity including aerobics, strength, and endurance programs"
}</t>
  </si>
  <si>
    <t xml:space="preserve">
{
    "Question": "What are the effects of aquatic cycling on knee osteoarthritis?",
    "Answer": "The study found that a 12-week aquatic cycling program significantly improved knee pain and physical functioning in patients with mild-to-moderate knee osteoarthritis. The aquatic cycling (AC) group showed improvements in both knee pain (with an effect size of 0.50) and physical functioning (with an effect size of 0.43) compared to the usual care (UC) group. Numbers indicate that the AC group's Knee Injury and Osteoarthritis Outcome Score (KOOS) for knee pain improved from a mean ± SD of 56.96±12.96 (pretest) to 64.35±17.26 (follow-up), with a statistically significant difference of 8.16 (95% CI, 1.67-14.64). Similarly, physical functioning scores for the AC group improved from a mean ± SD of 61.89±17.151 (pretest) to 69.00±16.84 (follow-up), with a statistically significant difference of 7.16 (95% CI, 0.83-13.49).",
    "Anatomic_location": "knee",
    "Rehabilitation_intervention": "aquatic cycling"
}
</t>
  </si>
  <si>
    <t>{
    "Question": "What is the effect of combining specified manual therapies with a supervised exercise protocol on pain and functional disability in knee osteoarthritis?",
    "Answer": "The study concluded that specified manual therapies in combination with a supervised exercise protocol were more effective than a supervised exercise protocol alone in managing pain intensity and functional disability in patients with knee osteoarthritis. Significant mean differences in pain reduction and functional improvement were observed in the group receiving both treatments compared to the group receiving only supervised exercise. Specifically, at 2 weeks, group B (manual therapies + exercise) showed greater improvements in pain (NPRS: ∆MD=2.06) and function (WOMAC: ∆MD=22.19) than group A (exercise only), with continued benefits at 4 weeks (NPRS: ∆MD=0.75; WOMAC: ∆MD=11.12). The study's statistical analysis confirmed the superiority of the combined approach.",
    "Anatomic_location": "knee",
    "Rehabilitation_intervention": "Specified manual therapies in combination with a supervised exercise protocol"
}</t>
  </si>
  <si>
    <t xml:space="preserve">
{
    "Question": "What is the cost-effectiveness of physical therapy versus intra-articular glucocorticoid injection for knee osteoarthritis?",
    "Answer": "A secondary analysis from a randomized clinical trial found that physical therapy is a cost-effective treatment compared with intra-articular glucocorticoid injections for patients with knee osteoarthritis. Over a 1-year period, mean knee-related medical costs were roughly the same for both groups, with the glucocorticoid injection group incurring costs of $2113 and the physical therapy group $2131. However, physical therapy showed a more favorable increase in quality-adjusted life-years (QALYs), a measure of health-related quality of life, with a significant mean difference of 0.076 favoring physical therapy. The incremental cost-effectiveness ratio (ICER) for physical therapy was $8103 per QALY, and it had a 99.2% probability of being below the $100,000 willingness-to-pay threshold, indicating that physical therapy may justify its initial higher costs due to equivalent 1-year total knee-related costs and greater improvement in QALYs.",
    "Anatomic_location": "knee",
    "Rehabilitation_intervention": "Physical therapy vs. Intra-articular Glucocorticoid Injection"
}
</t>
  </si>
  <si>
    <t>{
    "Question": "What are the mediators of treatment effects for people with hip or knee osteoarthritis undergoing manual therapy and exercise therapy?",
    "Answer": "The study explored the role of pain beliefs and functional strength as mediators in the treatment effects of manual therapy (MT) and exercise therapy (ET) on osteoarthritis symptoms, as measured by the WOMAC composite scores. It was found that pain beliefs mediated the effects of both MT and ET, with a mediation effect size of -10.7 (95% CI: -22.3, -0.9) for MT and -14.5 (95% CI: -26.0, -4.4) for ET. However, functional strength did not mediate the effects of MT, ET, or their combination. The study suggests that while pain beliefs are a potential target for improving treatment outcomes, the role of functional strength requires further investigation, and the results could be affected by small confounding factors.",
    "Anatomic_location": "multi_joint",
    "Rehabilitation_intervention": "manual therapy and exercise therapy"
}</t>
  </si>
  <si>
    <t>{
    "Question": "What are the effects of rehabilitation interventions on osteoarthritis pain and function?",
    "Answer": "The study provides a comprehensive review of rehabilitation as a first-line treatment for osteoarthritis (OA) pain, emphasizing its safety and effectiveness compared to pharmacological interventions. It covers the presentation of OA pain, its mechanisms, and a variety of rehabilitation strategies including self-management programs, exercise, weight loss, cognitive behavioral therapy, adjunct therapies, and the use of aids and devices. The review also highlights emerging approaches such as novel education strategies, methods to improve exercise efficacy, and brain-directed treatments, while suggesting future research directions for treatment adherence and personalized rehabilitation.",
    "Anatomic_location": "multi_joint",
    "Rehabilitation_intervention": "self-management programs, exercise, weight loss, cognitive behavioral therapy, adjunct therapies, use of aids and devices, novel education strategies, brain-directed treatments"
}</t>
  </si>
  <si>
    <t>{
    "Question": "What are the effects of gait retraining with real-time feedback on patients with medial knee osteoarthritis?",
    "Answer": "The study found that a six-week gait retraining program using real-time visual feedback was feasible and led to short-term benefits for patients with medial knee osteoarthritis. Specifically, the program resulted in a significant reduction of the first peak knee adduction moment (KAM) by up to 14.0% at the end of the six weeks. However, this reduction was less pronounced at three and six months post-training, with non-significant reductions of 8.2% and 5.5%, respectively. Additionally, there was a significant improvement in functional ability, with an eight-point reduction in the WOMAC questionnaire score at week six and a nine-point reduction at the six-month follow-up. There was also a trend towards pain reduction according to the WOMAC pain score, although this did not reach statistical significance (p=0.06). The study suggests that while biofeedback training can lead to short-term improvements, a permanent regime may be necessary to maintain these effects and potentially influence the progression of knee osteoarthritis over the longer term.",
    "Anatomic_location": "knee",
    "Rehabilitation_intervention": "Gait retraining with real-time visual feedback"
}</t>
  </si>
  <si>
    <t xml:space="preserve">
{
    "Question": "What are the effects of toe-in gait retraining with real-time feedback on foot progression angle in patients with medial knee osteoarthritis?",
    "Answer": "The study concluded that medial knee osteoarthritis patients can significantly improve their foot progression angle (FPA) during natural walking by engaging in a six-week toe-in gait retraining program which utilizes real-time biofeedback. Initially, the median FPA difference was 6.9 degrees and decreased to 3.6 degrees by week six, indicating a significant reduction by 3.3 degrees (p &lt; 0.001). Real-time feedback corrected the FPA almost entirely, while the dual-task condition initially increased the FPA difference. However, after the training, the effect of the dual-task condition was minimized. There was also a decrease in self-reported abnormality and difficulty of walking, with the scores on the Numeric Rating Scale (NRS) dropping from median 5 to 3 and from median 6 to 3, respectively (p &lt; 0.05). The study suggests potential for long-term maintenance of improved gait with the help of wearable technologies.",
    "Anatomic_location": "knee",
    "Rehabilitation_intervention": "toe-in gait training with real-time feedback"
}
</t>
  </si>
  <si>
    <t>{
    "Question": "What is the effect of real-time biofeedback on gait modification for patients with medial knee osteoarthritis?",
    "Answer": "The study found that real-time biofeedback on its own was initially ineffective in reducing the peak knee adduction moment for patients with medial knee osteoarthritis. However, after training with specific gait modifications such as toe-in, wider steps, and medial thrust gait, patients achieved a 14% reduction in peak knee adduction moment with feedback, and a 9% reduction was maintained even without feedback. While hip moments remained unchanged, there were slight increases in ankle adduction and knee flexion moments.",
    "Anatomic_location": "knee",
    "Rehabilitation_intervention": "real-time biofeedback"
}</t>
  </si>
  <si>
    <t>{
    "Question": "What are the potentials and limits of physiotherapy in the management of osteoarthritis?",
    "Answer": "The study highlights the socioeconomical benefits of preventive and conservative strategies in managing osteoarthritis, emphasizing the importance of early education on a healthy diet and regular physical exercise. For symptomatic osteoarthritis, the primary goals of non-surgical therapeutic approaches, such as physiotherapy, are to maintain good joint function, reduce pain, and delay disease progression. Current studies support the effectiveness of various physiotherapeutic and physical measures. However, implementing these findings in clinical practice is challenging due to difficulties in assessing the effectiveness within a multimodal treatment framework and the heterogeneity among patients with osteoarthritis.",
    "Anatomic_location": "not_specified",
    "Rehabilitation_intervention": "physiotherapy"
}</t>
  </si>
  <si>
    <t>{
    "Question": "What is the effect of combining polyvagal exercises with knee strengthening exercises for women with grade II knee osteoarthritis?",
    "Answer": "The study found that the combination of polyvagal exercises and knee strengthening exercises provided superior outcomes in reducing joint pain, stiffness, and functional limitations compared to knee strengthening exercises alone in women with grade II knee osteoarthritis. Specifically, the group that received both interventions (Group 2) showed significantly greater improvements in WOMAC scores, which assess joint pain, stiffness, and functional limitations, as well as better outcomes in the psychological and social domains of quality of life. Additionally, this group experienced improved autonomic regulation as evidenced by increased high-frequency power and decreased LF/HF ratio in heart rate variability measurements. These results suggest that incorporating polyvagal exercises can enhance the effectiveness of rehabilitation interventions for osteoarthritis management.",
    "Anatomic_location": "knee",
    "Rehabilitation_intervention": "Polyvagal exercises combined with knee strengthening exercises"
}</t>
  </si>
  <si>
    <t>{
    "Question": "What is the effect of low-level laser therapy combined with static stretching exercises on patients with knee osteoarthritis?",
    "Answer": "The study concluded that low-level laser therapy combined with static stretching exercises significantly improves pain and disability in patients with knee osteoarthritis. Specifically, the Laser + Stretch group showed a reduction in pain scores from 7.43 to 2.79 and a decrease in disability scores from 12.36 to 8.08. These improvements were statistically significant compared to the control group, which did not experience a notable change in pain or disability scores.",
    "Anatomic_location": "knee",
    "Rehabilitation_intervention": "Low-level laser therapy and static stretching exercises"
}</t>
  </si>
  <si>
    <t>{
    "Question": "What is the effect of physical exercise on pain management in patients with knee osteoarthritis?",
    "Answer": "The systematic review and meta-analysis concluded that physical exercise programs are effective in reducing pain in patients with knee osteoarthritis. The study analyzed 7 randomized controlled clinical trials with a total of 934 participants aged 40 to 73 years, including 34.90% males. The exercise programs, which focused on muscle strengthening, showed a statistically significant positive outcome in pain relief (p &lt; 0.003). However, the study also noted some inconsistencies in the protocols used across the different trials.",
    "Anatomic_location": "knee",
    "Rehabilitation_intervention": "physical training program"
}</t>
  </si>
  <si>
    <t>{
    "Question": "What is the effect of a mobile app-delivered intervention on hand function and pain in individuals with hand osteoarthritis?",
    "Answer": "The study found that a mobile app-delivered intervention, CareHand, was effective in improving hand function and reducing pain in patients with symptomatic hand osteoarthritis compared to usual care. Specifically, significant improvements in hand function were observed at 6 months with a change of -3.0 on the AUSCAN scale for the CareHand group, while the usual care group showed a change of -0.9. Additionally, the CareHand group experienced better upper limb function and reduced pain at various time points. Baseline measures of pain intensity, hand status, and upper limb function were predictors of improvement. The study supports the use of mobile health interventions as a feasible and effective approach for managing hand OA in a rural primary care setting.",
    "Anatomic_location": "hand",
    "Rehabilitation_intervention": "CareHand mobile app-delivered intervention"
}</t>
  </si>
  <si>
    <t>{
    "Question": "What are the comparative effects of weight-machine-based versus group-/home-based exercise training on pain and physical functioning for patients with hip or knee osteoarthritis?",
    "Answer": "The study compared individual weight-machine-based training (MbT) with group-/home-based training (GHT) for hip/knee osteoarthritis patients. Both interventions showed positive outcomes, with no significant differences in pain reduction or functional improvements between the groups. However, higher baseline severity levels were associated with larger improvements. The MbT group reported slightly higher perceived patient benefit (92% vs. 78%) and better exercise adherence (dropouts: 16.2% vs. 27.8%; adherence to supervised sessions: 92% vs. 89%). The study suggests that while both MbT and GHT are beneficial, especially for patients with moderate symptoms, MbT might have a slight edge in terms of patient satisfaction and adherence.",
    "Anatomic_location": "multi_joint",
    "Rehabilitation_intervention": "weight-machine-based training vs. group-/home-based training"
}</t>
  </si>
  <si>
    <t>{
    "Question": "What are the long-term effects of exercise therapy on pain and physical functioning in hip osteoarthritis patients?",
    "Answer": "The study found that exercise therapy had small to medium beneficial long-term effects on bodily pain and physical functioning in hip osteoarthritis patients. Specifically, the group that initially received exercise therapy (E-C) exhibited significant improvements at the 12-month follow-up in all outcomes except stiffness, with effect sizes ranging from 0.39 to 0.59. In contrast, the groups that received exercise therapy in a non-randomized setting after placebo-ultrasound or control (C-E, P-E) showed less prominent improvements. Adherence to the exercise regimen was a key factor in achieving better outcomes, as evidenced by the relationship between adherence rates and post-treatment scores. Short-term between-group comparisons revealed a statistically significant difference in WOMAC function scores in favor of the initial exercise group (E-C) over the group that received placebo-ultrasound followed by exercise (P-E), with a mean difference of 6.4 (95% CI 1.6-11.2; score range 0-100).",
    "Anatomic_location": "hip",
    "Rehabilitation_intervention": "exercise therapy"
}</t>
  </si>
  <si>
    <t>{
    "Question": "What is the effect of blood flow restriction training on patients with knee osteoarthritis or postoperative conditions?",
    "Answer": "The study suggests that low-intensity strength training with blood flow restriction (BFR) can be an effective alternative for patients unable to perform high-intensity training, such as those with knee osteoarthritis or postoperative conditions. It has been shown to achieve muscular hypertrophy and strength improvement in patients with arthritic joint complaints. Additionally, BFR can help reduce muscle atrophy in postoperative treatment after knee arthroscopy and anterior cruciate ligament reconstruction. While the effectiveness of BFR training is lower compared to classical high-resistance training, it is still beneficial as an additional method in rehabilitation programs.",
    "Anatomic_location": "knee",
    "Rehabilitation_intervention": "blood flow restriction training"
}</t>
  </si>
  <si>
    <t>{
    "Question": "What are the immediate outcomes of the GLA:D® program for individuals with knee or hip osteoarthritis?",
    "Answer": "The study reports that patients with symptomatic knee or hip osteoarthritis from Denmark, Canada, and Australia experienced significant improvements after participating in the GLA:D® program. The improvements included a 26-33% reduction in mean pain intensity, an 8-12% increase in walking speed, an 18-30% improvement in chair stand ability, and a 12-26% enhancement in joint-related quality of life. These results were consistent across the three countries, with moderate to large within-group effect sizes, and 43-47% of patients achieved clinically relevant pain reductions. The study concludes that the GLA:D® program, which consists of patient education and exercise therapy, is effective in improving pain and objective function in patients with knee and hip osteoarthritis.",
    "Anatomic_location": "multi_joint",
    "Rehabilitation_intervention": "GLA:D® program (education and exercise therapy)"
}</t>
  </si>
  <si>
    <t>{
    "Question": "What are the effects of patient education and supervised exercise therapy on knee and hip osteoarthritis outcomes?",
    "Answer": "The study found that patients with knee and hip osteoarthritis (OA) had similar baseline characteristics and experienced clinically relevant improvements in pain intensity, quality of life, and physical function after participating in an 8-week patient education and supervised exercise program. Both knee and hip OA patients showed improvements at 3 and 12 months, with initial slight differences between the groups becoming equalized by 12 months. Specifically, at 3 months, there were improvements of 2.1 mm in pain intensity, -1.1 points in K/HOOS QOL score, -0.010 in EQ-5D index score, and -0.02 m/sec in walking speed, with no clinically relevant differences between knee and hip patients.",
    "Anatomic_location": "multi_joint",
    "Rehabilitation_intervention": "patient education and supervised exercise therapy"
}</t>
  </si>
  <si>
    <t>{
    "Question": "What are the effects of a conservative care program on functional improvement for knee osteoarthritis?",
    "Answer": "The study demonstrated that a 12-week conservative care program consisting of condition education, group exercise, and dietary intervention led to a clinically important improvement in knee function for individuals with knee osteoarthritis. Specifically, participants showed a median change in Knee Injury and Osteoarthritis Outcome Score values of 10.4 ± 0.8, which is statistically significant (Z = 210.5, p &lt; 0.001). The program, which was based on the nonsurgical arm of a previous randomized controlled trial, was successful in translating research into practice and showed that such an organized approach to managing knee osteoarthritis can be effectively implemented in a real-world setting.",
    "Anatomic_location": "knee",
    "Rehabilitation_intervention": "conservative care program (condition education, group exercise, dietary intervention)"
}</t>
  </si>
  <si>
    <t>{
    "Question": "What is the impact of technical issues on videoconferencing consultations for knee osteoarthritis?",
    "Answer": "The study found that technical issues are relatively common in videoconferencing consultations for knee osteoarthritis, occurring in 37% of initial and 19% of final sessions. The most frequent problems were with audio and video, particularly during the setup phase. Despite this, these issues were generally minor, transient, and quickly resolved, resulting in no significant increase in the duration of video consultations compared to in-person consultations. The mean difference in duration was 0.72 minutes with a 95% confidence interval of -3.57 to 5.01 minutes, indicating that the impact of technical issues on the overall consultation time was minimal.",
    "Anatomic_location": "knee",
    "Rehabilitation_intervention": "videoconferencing consultations"
}</t>
  </si>
  <si>
    <t>{
    "Question": "What is the effect of exercise-based rehabilitation programs on muscle function and size in individuals with hip osteoarthritis?",
    "Answer": "The systematic review with meta-analysis found that high-intensity resistance exercise-based rehabilitation programs may have a small but important effect on improving hip abduction strength in people with hip osteoarthritis, with a low certainty of evidence (effect size = 0.28, 95% CI = 0.01, 0.54). However, no significant benefits were identified for other hip or knee muscle function or size, including hip extension, hip flexion, knee extension, and quadriceps femoris volume, when comparing high-intensity to low-intensity or control groups. The improvements in strength may not necessarily be related to muscle hypertrophy but could be due to other neuromuscular factors.",
    "Anatomic_location": "hip",
    "Rehabilitation_intervention": "high-intensity resistance exercise-based rehabilitation programs"
}</t>
  </si>
  <si>
    <t>{
    "Question": "What are the effects of targeted resistance exercise on gluteal muscle hypertrophy and strength in individuals with hip osteoarthritis?",
    "Answer": "The study found that targeted resistance exercise led to an increase in gluteus minimus volume in individuals with mild-to-moderate hip osteoarthritis, with a pooled mean difference of 0.06 cm3/kg (95% CI: 0.01 to 0.11) and a significant time x group effect (P = 0.025). However, there were no significant changes in the volumes of gluteus medius, gluteus maximus, and tensor fascia lata. Hip strength improved similarly in both the targeted intervention and sham groups across all measured movements (abduction, adduction, flexion, extension, external and internal rotation) with a time main effect (P ≤ 0.042). There was also a non-significant trend towards reduced fatty infiltration in the muscles following the targeted intervention. These findings suggest that while general hip strength can be improved with various exercises, targeted resistance exercise specifically benefits the gluteus minimus muscle in people with hip osteoarthritis.",
    "Anatomic_location": "hip",
    "Rehabilitation_intervention": "targeted resistance exercise"
}</t>
  </si>
  <si>
    <t>{
    "Question": "What is the effect of a targeted gluteal intervention on gluteal muscle activity during gait in people with hip osteoarthritis?",
    "Answer": "The study found that a targeted gluteal intervention led to a decrease in average and peak muscle activity in the posterior segment of the gluteus minimus (GMin) during the late stance phase of gait, with a shift to an earlier time to peak (TTP), resembling patterns observed in a healthy young population. Specifically, the posterior GMin showed a significant decrease in average amplitude (P = 0.032, Effect Size (ES) = 1.04) and peak amplitude (P = 0.017, ES = 1.17) with an earlier TTP (P = 0.034, ES = 1.02). Similar trends, although not statistically significant, were observed for the posterior segment of the gluteus medius (GMed) with an earlier TTP (P = 0.095, ES = 0.87). These results suggest that targeted gluteal interventions can positively impact muscle activity patterns in individuals with hip OA.",
    "Anatomic_location": "hip",
    "Rehabilitation_intervention": "targeted gluteal intervention"
}</t>
  </si>
  <si>
    <t>{
    "Question": "What is the effect of adding manual therapy to exercise therapy for patients with knee or hip osteoarthritis?",
    "Answer": "The study found that adding manual therapy (MT) to exercise therapy provided very low to moderate certainty of short-term benefits for pain relief and overall improvement (WOMAC global scale), but not for performance-based or self-reported function, in patients with knee or hip osteoarthritis. In the medium term, there was low to very low certainty of evidence for benefits in performance-based function and WOMAC global score, but not for pain. However, in the long term, there was high-certainty evidence that MT offered no additional benefits over exercise therapy alone for pain and function.",
    "Anatomic_location": "multi_joint",
    "Rehabilitation_intervention": "Manual Therapy"
}</t>
  </si>
  <si>
    <t>{
    "Question": "What is the role of knee extension strength in mediating the effects of therapeutic exercise on pain and physical function in knee and hip osteoarthritis?",
    "Answer": "The study found that therapeutic exercise has statistically significant effects on pain and physical function for knee and hip osteoarthritis when compared to non-exercise controls. However, knee extension strength was only a minor mediator of these effects, accounting for approximately 2% of the therapeutic exercise's impact on pain and physical function in knee osteoarthritis, and it did not mediate the effect on hip osteoarthritis at all. The majority of the effectiveness of therapeutic exercise (98%) remains unexplained, indicating that further research is needed to understand the underlying mechanisms.",
    "Anatomic_location": "multi_joint",
    "Rehabilitation_intervention": "therapeutic exercise"
}</t>
  </si>
  <si>
    <t xml:space="preserve">
{
    "Question": "What is the effect of participating in the GLA:D program on knee pain for patients with knee osteoarthritis?",
    "Answer": "The study found that the GLA:D program, which includes patient education and supervised exercise therapy, is underutilized, with only a small percentage of patients advised to participate actually enrolling. However, those who did participate in the GLA:D program experienced significant pain reduction. Of the 18 patients who participated, 14 had data available after three months. These patients showed improvement in knee pain, with a mean decrease in the visual analogue scale (VAS) from 61.4 (± 18.6) to 42.7 (± 25.1), which is statistically significant (p &lt; 0.001). This suggests that the GLA:D program is a beneficial intervention for knee osteoarthritis patients, especially as a non-surgical option or prior to deciding on knee replacement surgery.",
    "Anatomic_location": "knee",
    "Rehabilitation_intervention": "GLA:D program (patient education and supervised exercise therapy)"
}
</t>
  </si>
  <si>
    <t xml:space="preserve">
{
    "Question": "What is the impact of gait retraining interventions on individuals with knee or hip osteoarthritis?",
    "Answer": "Gait retraining, especially when incorporating real-time biofeedback tools, has strong evidence for effectively modifying walking biomechanics in knee osteoarthritis, with significant improvements reported in knee adduction moment and reduction of symptoms as per the Western Ontario and McMaster Osteoarthritis Index. Although there is moderate evidence for the effectiveness of kinesiology taping in improving pain, other interventions showed conflicting or limited evidence. For hip osteoarthritis, there is limited evidence available, suggesting a need for further research in this area to establish the effectiveness of gait retraining interventions.",
    "Anatomic_location": "multi_joint",
    "Rehabilitation_intervention": "Gait retraining strategies"
}
</t>
  </si>
  <si>
    <t>{
    "Question": "What is the effect of Swedish massage on gait parameters and symptoms in women with knee osteoarthritis?",
    "Answer": "The study found that Swedish massage provided significant pain relief and improved function in adult women with medial knee osteoarthritis. Specifically, the intervention group showed improvements in gait speed, total support time, and single support time, along with a decrease in step width and initial double support time. These results suggest that Swedish massage can be an effective complementary therapy for enhancing gait parameters and reducing symptoms in patients with knee osteoarthritis.",
    "Anatomic_location": "knee",
    "Rehabilitation_intervention": "Swedish massage"
}</t>
  </si>
  <si>
    <t>{
    "Question": "What is the impact of biomechanical analysis on rehabilitation for knee osteoarthritis?",
    "Answer": "The study highlights the significant role of biomechanical analysis in enhancing the understanding of locomotion and musculoskeletal dysfunctions, leading to more effective rehabilitation interventions for knee osteoarthritis. Over the past 50 years, therapeutic interventions have evolved from passive measures like orthoses and footwear to active prevention strategies, including exercise programs tailored to the biomechanical status of individuals. These active approaches, such as bottom-up and top-down strengthening programs, have shown to be more effective in reducing pain, dysfunction, and potentially the incidence of knee osteoarthritis.",
    "Anatomic_location": "knee",
    "Rehabilitation_intervention": "biomechanical analysis and tailored exercise programs"
}</t>
  </si>
  <si>
    <t>{
    "Question": "What are the components and expected effects of the standardized physical therapy and home exercise program developed for patients with degenerative meniscal tears and knee osteoarthritis?",
    "Answer": "The study describes the development of a consensus-based physical therapy (PT) intervention and a home exercise program (HEP) for patients with degenerative meniscal tears and knee osteoarthritis (OA). The in-clinic PT intervention includes manual therapy, stretching, strengthening, and neuromuscular functional training aimed at improving range of motion, musculotendinous length, muscle strength, and neuromotor control. The home exercise program is progressive and protocol-based, targeting the same major muscle groups as the in-clinic intervention, designed for patient self-management without PT supervision, using minimal equipment. These interventions are to be evaluated in the Treatment of Meniscal Tear in Osteoarthritis (TeMPO) Trial.",
    "Anatomic_location": "knee",
    "Rehabilitation_intervention": "Physical therapy and home exercise program"
}</t>
  </si>
  <si>
    <t xml:space="preserve">
{
    "Question": "What is the effect of different aquatic exercise trainings on cardiopulmonary endurance and emotional status in patients with knee osteoarthritis?",
    "Answer": "The study found that aquatic exercises, particularly those focused on the lower extremities, improved both cardiopulmonary endurance and emotional status in patients with knee osteoarthritis. Both exercise groups (lower extremity only and combined lower plus upper extremity and trunk exercises) and the control group, which received conventional therapy, showed improvements in systolic blood pressure, walking distance, and total HAD scores. However, the group that performed only lower extremity exercises also exhibited improvements in diastolic blood pressure, heart rate, and perceived exertion. This group saw greater positive changes in diastolic blood pressure at rest and after the 6-minute walk test (6MWT), perceived exertion following 6MWT, walking distance, and both HAD depression and anxiety scores compared to the other groups. This suggests that lower extremity aquatic exercises may be particularly beneficial for cardiopulmonary and emotional outcomes in knee osteoarthritis patients.",
    "Anatomic_location": "knee",
    "Rehabilitation_intervention": "Aquatic exercise trainings"
}
</t>
  </si>
  <si>
    <t>{
    "Question": "What is the effect of Pilates exercises on women with knee osteoarthritis?",
    "Answer": "The study concluded that Pilates exercises are more effective in reducing pain and improving physical function in women with knee osteoarthritis compared to isometric exercises. After 8 weeks of one-hour sessions three times per week, participants in the Pilates group (Group B) showed significantly greater improvement in terms of pain and physical function than the control group (Group A) receiving isometric exercises, as measured by the numeric pain rating scale and the Western Ontario and McMaster Universities osteoarthritis index.",
    "Anatomic_location": "knee",
    "Rehabilitation_intervention": "Pilates exercises"
}</t>
  </si>
  <si>
    <t>{
    "Question": "What is the responsiveness of various assessment tools to physiotherapy interventions for knee osteoarthritis?",
    "Answer": "The study evaluated the responsiveness of the WOMAC, Lequesne Algofunctional index, AIMS2-SF, and VAS-pain scales in patients with knee osteoarthritis undergoing physiotherapy. It was found that all tools were responsive, with AUC values greater than 0.70, indicating good ability to detect clinical changes. The WOMAC was the most responsive tool, with an optimal cutoff point for MCID at 12.5 points. The study concluded that these tools, especially the WOMAC, are effective in measuring the clinical improvements in patients with knee osteoarthritis after physiotherapy interventions.",
    "Anatomic_location": "knee",
    "Rehabilitation_intervention": "physiotherapy"
}</t>
  </si>
  <si>
    <t xml:space="preserve">
{
    "Question": "What is the effect of high-intensity laser therapy combined with exercise versus low-intensity pulsed ultrasound with exercise for treating knee osteoarthritis?",
    "Answer": "A randomized controlled trial found that high-intensity laser therapy (HILT) combined with exercise therapy (ET) resulted in superior improvements in pain relief, range of motion (ROM), proprioceptive accuracy, and functional disability for patients with knee osteoarthritis (KOA) compared to low-intensity pulsed ultrasound (LIPUS) combined with ET and ET alone. Participants were assessed using visual analog scale (VAS), knee ROM, proprioceptive accuracy, and Western Ontario and McMaster Universities Arthritis Index scale. Significant differences were observed in all measured outcomes favoring HILT+ET with P-values &lt; .0001 for improvements versus other groups.",
    "Anatomic_location": "knee",
    "Rehabilitation_intervention": "high-intensity laser therapy and low-intensity pulsed ultrasound both combined with exercises"
}
</t>
  </si>
  <si>
    <t>{
    "Question": "What are the effective outcome measures for evaluating the rehabilitation of patients with knee osteoarthritis?",
    "Answer": "The study reviewed 26 outcome measures used in the diagnosis, prognosis, and rehabilitation of patients with knee osteoarthritis (PKOA), classifying them into radiological, arthroscopic, and functional categories. It was found that the Oxford knee score and WOMAC are particularly reliable and valid. However, the study also highlights a gap in the current practice, as scales validated in developed countries are used in developing countries, which may not accurately reflect the treatment effects in those populations. The review emphasizes the need for patient-reported outcome measures that are relevant to developing countries to better document actual treatment effects.",
    "Anatomic_location": "knee",
    "Rehabilitation_intervention": "physiotherapy"
}</t>
  </si>
  <si>
    <t>{
    "Question": "What is the effect of adding dry needling to an exercise program for knee osteoarthritis?",
    "Answer": "The study concluded that the inclusion of dry needling (DN) to an exercise program does not significantly reduce pain intensity or disability in patients with knee osteoarthritis. Both the exercise plus DN group and the exercise plus sham DN group did not show significant differences in terms of pain intensity (0.32 points, 95% CI = -1.12 to 1.18, P = 0.92) or WOMAC score (0.29 points, 95% CI = -6.16 to 6.74, P = 0.92) at one-year follow-up. However, secondary outcomes indicated within-group improvements over time, and a notable difference was observed in medication consumption, with 90.3% of the DN group reducing their medication compared to only 26.3% in the sham DN group.",
    "Anatomic_location": "knee",
    "Rehabilitation_intervention": "dry needling"
}</t>
  </si>
  <si>
    <t>{
    "Question": "What is the effect of dry needling when combined with a therapeutic exercise program for older adults with knee osteoarthritis?",
    "Answer": "The study aimed to evaluate the short-term efficacy of adding dry needling (DN) to a therapeutic exercise program for treating knee osteoarthritis (KO) in older adults. It was a double-blind, pilot clinical trial with 20 patients aged 65 and older, who were randomly assigned to either a DN + Exercise group or a Sham-DN + Exercise group. The results indicated significant improvements in pain intensity and disability over time for both groups, as measured by the Numeric Rating Scale (NRS) and the Western Ontario and McMaster Universities Osteoarthritis Index (WOMAC). However, there was no significant difference between the groups in terms of the group-time interaction, suggesting that the addition of DN to the exercise program did not provide additional benefits over sham-DN in reducing pain intensity and improving functionality.",
    "Anatomic_location": "knee",
    "Rehabilitation_intervention": "dry needling"
}</t>
  </si>
  <si>
    <t xml:space="preserve">
{
    "Question": "What is the effect of combining transcutaneous electrical nerve stimulation with ultrasound therapy for knee osteoarthritis?",
    "Answer": "The study concluded that adding transcutaneous electrical nerve stimulation (TENS) to ultrasound therapy does not have a significant additional beneficial effect on pain relief or functional improvement compared to ultrasound therapy alone in patients with symptomatic knee osteoarthritis. Both the control group (ultrasound alone) and the study group (ultrasound combined with TENS) experienced improvements in pain score and gait speed, but there were no significant differences between the two groups in terms of total pain score (difference: 0.28; 95% CI: -0.28, 0.84) or gait speed (difference: -0.03; 95% CI: -0.13, 0.07). Adverse events were comparable, and a majority of participants reported satisfaction with their treatment.",
    "Anatomic_location": "knee",
    "Rehabilitation_intervention": "Transcutaneous electrical nerve stimulation combined with ultrasound"
}
</t>
  </si>
  <si>
    <t>{
    "Question": "What is the effect of extracorporeal shockwave therapy on knee pain and bone marrow lesion size?",
    "Answer": "The study conducted at an Italian Orthopedic Institute on 72 patients with knee bone marrow lesions (BMLs) and acute knee pain found a significant correlation between BML size and knee pain intensity. After undergoing high energy extracorporeal shockwave therapy (ESWT), patients showed a reduction in BML size and an improvement in knee pain, as measured by the Knee Injury and Osteoarthritis Outcome Score (KOOS) Pain subscale. Specifically, the regression analysis showed a beta of -0.362 (CI95%: -0.019/-0.05, P=0.002) before treatment and a beta of 0.254 (CI95%: 0.001/0.017, P=0.031) after treatment, indicating that the decrease in BML size was associated with a decrease in pain. These results suggest that ESWT is a safe and potentially effective treatment for BMLs of the knee, and that reducing BML size can be a therapeutic goal to alleviate pain.",
    "Anatomic_location": "knee",
    "Rehabilitation_intervention": "extracorporeal shockwave therapy"
}</t>
  </si>
  <si>
    <t>{
    "Question": "What is the effect of intermittent pneumatic compression therapy on knee osteoarthritis?",
    "Answer": "The study found that intermittent pneumatic compression therapy, when added to conventional treatment, significantly improved clinical outcomes in patients with knee osteoarthritis, particularly in reducing knee swelling. Eighty-nine patients participated in the trial, and those in the intermittent pneumatic compression group experienced better outcomes in terms of knee swelling reduction compared to the cold-pack treatment group (p=0.028). Both groups showed improvements in range of motion, muscle strength, pain intensity, and functional status, but the addition of intermittent pneumatic compression was notably more effective for knee swelling.",
    "Anatomic_location": "knee",
    "Rehabilitation_intervention": "intermittent pneumatic compression"
}</t>
  </si>
  <si>
    <t>{
    "Question": "What is the effect of combined exercise and educational interventions on physical activity and pain in patients with hip/knee osteoarthritis?",
    "Answer": "The systematic review and meta-analysis of 20 studies involving 2,350 patients with hip/knee osteoarthritis found that combination therapy of exercise and educational interventions has a positive effect on increasing physical activity levels (SMD 0.33, 95% CI 0.04 to 0.51, P = 0.03) and reducing pain (SMD -0.15, 95% CI -0.29 to -0.02, P = 0.03), although the evidence is considered very low to low due to risk of bias in the studies. This supports the use of combined exercise and educational interventions for these patients.",
    "Anatomic_location": "multi_joint",
    "Rehabilitation_intervention": "combination of exercise and educational interventions"
}</t>
  </si>
  <si>
    <t xml:space="preserve">
{
    "Question": "How does attitude toward technology affect mastery experience and perceived usefulness after an app-guided exercise intervention for hip osteoarthritis?",
    "Answer": "The study found that patients with hip osteoarthritis who have a positive attitude toward technology experienced greater mastery and perceived usefulness after using an app-guided exercise program compared to those with less favorable attitudes. Mastery experience after app-based training was overall lower than physiotherapist-guided training, but for individuals with a very positive attitude toward technology, the levels were very similar to that of traditional physiotherapy. Specifically, attitude toward technology was a significant predictor of mastery experience (b=0.16, P=.02) and perceived usefulness (b=0.17, P=.01) in the app-based setting, but not in the physiotherapist-led sessions.",
    "Anatomic_location": "hip",
    "Rehabilitation_intervention": "app-guided exercise program"
}
</t>
  </si>
  <si>
    <t xml:space="preserve">
{
    "Question": "What is the effect of home-based NMES therapy on symptoms of knee osteoarthritis?",
    "Answer": "The study concluded that home-based neuromuscular electrical stimulation (NMES) therapy resulted in a clinically meaningful reduction in knee pain, stiffness, and improved knee function in patients with knee osteoarthritis after 12 weeks when compared to a sham low-voltage NMES treatment. Specifically, the per-protocol treatment-compliant NMES group saw a 42.8% reduction in VAS Nominated Activity pain scores versus 38.6% in the sham group (P = .562), and a 36.8% reduction in the Western Ontario and McMaster Universities Osteoarthritis Index pain subscale compared to 26.6% in the sham group (P = .038). The study supported the effectiveness and safety of NMES as a feasible, home-based intervention for knee OA management.",
    "Anatomic_location": "knee",
    "Rehabilitation_intervention": "Neuromuscular Electrical Stimulation (NMES)"
}
</t>
  </si>
  <si>
    <t>{
    "Question": "What is the effect of eHealth-supported home exercise interventions on patients with knee osteoarthritis?",
    "Answer": "The study found that eHealth-supported home exercise interventions for patients with knee osteoarthritis resulted in beneficial short-term and long-term effects. Short-term improvements were seen in pain reduction (SMD=-0.31, 95% CI -0.58 to -0.04, low quality evidence) and quality of life (QoL) enhancement (SMD=0.24, 95% CI 0.05-0.43, moderate quality evidence). Long-term benefits included further pain reduction (SMD=-0.30, 95% CI -0.07 to -0.53, moderate quality evidence), improved physical function (SMD=0.41, 95% CI 0.17-0.64, high quality evidence), and QoL (SMD=0.27, 95% CI 0.06-0.47, high quality evidence). However, the magnitude of these improvements was small (SMD&lt;0.5), which may not be clinically meaningful for individual patients. The study also highlighted low adherence as a limiting factor for the effectiveness of eHealth interventions.",
    "Anatomic_location": "knee",
    "Rehabilitation_intervention": "eHealth-supported home exercise"
}</t>
  </si>
  <si>
    <t>{
    "Question": "What are the effects of rehabilitation treatments on osteoarthritis outcomes?",
    "Answer": "The systematic review from 2017 focused on rehabilitation for osteoarthritis (OA) and summarized key findings from systematic reviews (SRs) and randomized controlled trials (RCTs). The review included 80 articles, with 21 SRs and 61 RCTs, which were assessed for methodological quality. The median quality score was 7 for SRs and 6 for RCTs on a scale where higher scores indicate better quality. The majority of studies (82%) focused on knee OA, with only 18% investigating other joints. Exercise emerged as the most common treatment evaluated and is recommended to be paired with education to promote behavioral change in physical activity among OA patients. The review did not reveal new insights regarding braces, orthoses, or acupuncture for OA.",
    "Anatomic_location": "knee",
    "Rehabilitation_intervention": "exercise"
}</t>
  </si>
  <si>
    <t xml:space="preserve">
{
    "Question": "What is the effect of a self-efficacy intervention on physical activity and clinical outcomes in older adults with knee osteoarthritis and hypertension?",
    "Answer": "The study concluded that a 6-month self-efficacy intervention including individual physical therapy sessions for lower-extremity exercise and fitness walking, supplemented by biweekly nurse telephone counseling, led to improved self-reported lower-extremity exercise, fitness walking, function, pain, self-efficacy, and outcome expectancy immediately postintervention and at the 6-month postintervention follow-up. However, it did not yield improvements in physical activity as measured by accelerometer and had no notable effect on blood pressure. Participants also did not meet the target of 150 minutes of fitness walking per week.",
    "Anatomic_location": "knee",
    "Rehabilitation_intervention": "Self-efficacy intervention involving lower-extremity exercise and fitness walking"
}
</t>
  </si>
  <si>
    <t>{
    "Question": "What is the effect of a walking cane with haptic biofeedback on knee adduction moment in patients with knee osteoarthritis?",
    "Answer": "The study found that a novel walking cane equipped with haptic biofeedback significantly increased cane loading and reduced the knee adduction moment (KAM), peak knee adduction moment (PKAM), and knee adduction angular impulse (KAAI) in the short term. This was achieved by encouraging proper cane loading through vibrotactile feedback when the target cane load was reached. The interventions, including scale training and haptic training, were equally effective in producing immediate improvements in cane loading and knee loading, suggesting that the haptic biofeedback cane is an effective tool for reducing knee joint loading in individuals with knee osteoarthritis.",
    "Anatomic_location": "knee",
    "Rehabilitation_intervention": "walking cane with haptic biofeedback"
}</t>
  </si>
  <si>
    <t>{
    "Question": "What is the effectiveness and safety of oxygen-ozone therapy as a treatment for knee osteoarthritis?",
    "Answer": "The systematic review of randomized controlled trials on oxygen-ozone therapy (OOT) for knee osteoarthritis (KOA) included 11 studies with 858 patients. The studies compared OOT with various control treatments such as placebo, hyaluronic acid, PRP, corticosteroids, hypertonic dextrose, radiofrequency, and celecoxib + glucosamine. The quality of the studies was generally low, with none reaching 'good quality,' two ranked as 'fair,' and the remainder as 'poor.' Despite the methodological flaws, no major complications or serious adverse events were reported, and OOT showed promising results in providing pain relief and functional recovery in the short to middle term. However, due to the poor quality of the studies, no definitive conclusions could be drawn about the efficacy of OOT compared to other treatments for KOA.",
    "Anatomic_location": "knee",
    "Rehabilitation_intervention": "oxygen-ozone therapy"
}</t>
  </si>
  <si>
    <t>{
    "Question": "What is the effect of combining uphill treadmill walking with physical therapy for knee osteoarthritis?",
    "Answer": "The study concluded that adding uphill treadmill walking to physical therapy significantly improves stride length and walking speed immediately after treatment and maintains these improvements at a 20-day follow-up. Additionally, active and passive excursion ranges showed significant improvement at the 20-day follow-up in the intervention group. In contrast, physical therapy alone did not yield these improvements.",
    "Anatomic_location": "knee",
    "Rehabilitation_intervention": "Uphill treadmill walking plus physical therapy"
}</t>
  </si>
  <si>
    <t>{
    "Question": "What is the effect of a targeted gluteal rehabilitation programme on self-reported physical function in people with hip osteoarthritis?",
    "Answer": "The study aims to investigate the impact of a targeted gluteal rehabilitation programme, which includes gait retraining, motor control, and progressive, high-intensity resistance-strength training, on physical activity levels and self-reported physical function in individuals with mild to moderate hip osteoarthritis. Ninety participants will be recruited and randomized to either the targeted GHOst programme or a sham exercise programme for 12 weeks, with outcomes measured at various intervals using the WOMAC index, among other assessments. This will be the first study to compare such a targeted programme against a sham exercise, potentially offering new insights into the management of hip osteoarthritis.",
    "Anatomic_location": "hip",
    "Rehabilitation_intervention": "Targeted gluteal rehabilitation programme"
}</t>
  </si>
  <si>
    <t>{
    "Question": "What is the effect of quadriceps isometric exercises on knee osteoarthritis symptoms?",
    "Answer": "The study found that quadriceps isometric exercises, when added to a combined physical therapy program, significantly reduced pain and joint stiffness and improved physical function in patients with knee osteoarthritis. Specifically, exercises performed in knee extension were more effective in reducing joint stiffness compared to those performed in knee flexion. Patients aged 45 to 70 years participated in the exercise protocols six days a week for four weeks, resulting in notable improvements in VAS and WOMAC scores.",
    "Anatomic_location": "knee",
    "Rehabilitation_intervention": "Quadriceps isometric exercises"
}</t>
  </si>
  <si>
    <t>{
    "Question": "What are the effects of a home-based neurodynamic programme on patients with knee osteoarthritis?",
    "Answer": "The study demonstrated that a home-based neurodynamic programme is a feasible and safe intervention for patients with knee osteoarthritis. It involved 30 participants with Kellgren-Lawrence grades I-II knee osteoarthritis, who performed active mobilisation of the femoral nerve over 6-8 weeks. The programme's feasibility was confirmed through a survey assessing various aspects such as understanding, adherence, burden, self-perceived effects, follow-up, barriers, and facilitators. The intervention led to statistically significant improvements in pain intensity (NRS), pressure pain thresholds (PPT) at the elbow and knee, pain modulation (elbow CPM), central sensitization (CSI), and knee function and quality of life (KOOS). Specifically, 93.3% of participants reported positive personal evaluations of the intervention.",
    "Anatomic_location": "knee",
    "Rehabilitation_intervention": "Home-based neurodynamic programme"
}</t>
  </si>
  <si>
    <t xml:space="preserve">
{
    "Question": "What is the effect of knee taping combined with supervised exercise on pain and functional status in individuals with patellofemoral osteoarthritis?",
    "Answer": "The study concluded that for individuals with patellofemoral osteoarthritis, the combination of knee taping and a supervised exercise protocol was significantly more effective in reducing pain and improving functional status than a supervised exercise protocol alone. Specifically, the group that received both interventions demonstrated a significant reduction in pain intensity as per the visual analog scale (VAS) with a mean difference (MD) of -3.08 to -0.76 and an improvement in the Western Ontario and McMaster Universities Osteoarthritis Index (WOMAC) scores with a MD of -7.05 to -0.81, indicating reduced joint pain and stiffness, and enhanced physical functioning post-treatment. The supervised exercise-only group showed improvement in WOMAC scores (MD = -1.6 to -0.17) but not in VAS scores (∆MD = 0.08 ± 0.03), highlighting the added benefit of knee taping to the exercise regimen. Intergroup comparisons further substantiated these findings, with significant mean differences in both VAS (MD = -2.73 to -1.29) and WOMAC (MD = -5.95 to -1.63) in favor of the combined treatment group.",
    "Anatomic_location": "knee",
    "Rehabilitation_intervention": "Knee taping in combination with a supervised exercise protocol"
}
</t>
  </si>
  <si>
    <t>{
    "Question": "What is the effect of extracorporeal shockwave therapy on knee osteoarthritis?",
    "Answer": "The study concluded that extracorporeal shockwave therapy is beneficial for improving pain and function in subjects with knee osteoarthritis. The systematic review and meta-analysis of randomized clinical trials provided evidence supporting the efficacy of this rehabilitation intervention. Detailed numerical results or specific statistics were not provided in the abstract.",
    "Anatomic_location": "knee",
    "Rehabilitation_intervention": "Extracorporeal shockwave therapy"
}</t>
  </si>
  <si>
    <t>{
    "Question": "What is the effect of blood flow restriction when combined with strengthening exercises for knee osteoarthritis?",
    "Answer": "The study found that while strengthening exercises reduced pain and disability in knee osteoarthritis patients, the addition of blood flow restriction did not have a significant impact on these outcomes. However, the group that received blood flow restriction with their exercises did show a significant improvement in muscle girth. Both groups underwent 4 sessions per week for 4 weeks, and outcomes were measured using the visual analogue scale, Kujala scoring questionnaire, and muscle girth measurement. Despite the noted improvement in muscle size for the blood flow restriction group, there was no significant difference between the two groups in terms of pain and disability reduction.",
    "Anatomic_location": "knee",
    "Rehabilitation_intervention": "strengthening exercises with and without blood flow restriction"
}</t>
  </si>
  <si>
    <t>{
    "Question": "What are the main factors influencing the initiation of physical therapy among Veterans with lower back pain or knee osteoarthritis?",
    "Answer": "The study found that Veterans' decisions to initiate physical therapy for lower back pain or knee osteoarthritis were influenced by patient-level factors such as confusion with health system navigation, beliefs about the efficacy of physical therapy, and perceptions of physical therapists' diagnostic abilities. Provider-level factors included the extent of discussion about physical therapy care, which appeared to increase initiation. System-level influences encompassed wait times, appointment availability, and location accessibility. Motivational factors were driven by the severity of symptoms and functional limitations. Recommendations to improve access to physical therapy care included reducing wait times, providing scheduling assistance, offering transportation support, ensuring convenient care locations, and enhancing patient education about the benefits of physical therapy.",
    "Anatomic_location": "knee",
    "Rehabilitation_intervention": "physical therapy"
}</t>
  </si>
  <si>
    <t xml:space="preserve">
{
    "Question": "What is the impact of using interactive multiobjective optimization as a decision support tool in choosing exercise therapy modalities for knee osteoarthritis?",
    "Answer": "The study introduces and assesses a decision support tool based on interactive multiobjective optimization to aid clinicians in selecting exercise therapy modalities for knee osteoarthritis. It offers a methodological approach that considers five key objectives: minimization of cost and treatment duration, maximization of pain reduction and disability improvement, and reduction of supervised sessions. The tool was validated with the help of an experienced physiotherapist and was shown to facilitate personalized therapy choices by incorporating clinician preferences and generating recommendations conducive to the patient's specific needs and health status.",
    "Anatomic_location": "knee",
    "Rehabilitation_intervention": "interactive multiobjective optimization for exercise therapy modalities"
}
</t>
  </si>
  <si>
    <t>{
    "Question": "What is the impact of exercise interventions on knee repositioning sense in individuals with knee osteoarthritis?",
    "Answer": "The systematic review and meta-analysis of clinical trials revealed that exercise interventions significantly reduce knee repositioning error in patients with knee osteoarthritis. The meta-analysis, which included 17 eligible studies from an initial pool of 2702, found a mean difference of -1.141 degrees in knee repositioning error (95% CI: -1.510, -0.772, P &lt; .001) for those who underwent exercise interventions compared to those who did not. Despite the presence of publication bias and significant heterogeneity among the studies, the results suggest that longer exercise durations might lead to greater improvements in knee repositioning sense (Coefficient=-0.860, 95% CI=-1.705, -0.016, Z=-2.00, P = .045).",
    "Anatomic_location": "knee",
    "Rehabilitation_intervention": "exercise interventions"
}</t>
  </si>
  <si>
    <t>{
    "Question": "What is the effect of Square-stepping Exercise on older adults with knee osteoarthritis?",
    "Answer": "The pilot feasibility study investigated the impact of Square-stepping Exercise (SSE) on older adults with knee osteoarthritis. Participants were randomized into an SSE group, which exercised twice a week for 24 weeks, and a control group. The study found that the SSE group showed a trend toward improvement in the 30-second chair stand test at both 12 and 24 weeks, and in walking speed at 24 weeks, when compared to the control group. However, there were no significant differences in symptoms or balance between the two groups. The SSE group had a 49.3% attendance rate, indicating limited feasibility due to low attendance and recruitment challenges. Despite these limitations, the results suggest that SSE has the potential to improve lower extremity functional fitness and walking speed, but further research is needed to confirm its effectiveness on symptoms and balance, as well as to improve the feasibility of the intervention.",
    "Anatomic_location": "knee",
    "Rehabilitation_intervention": "Square-stepping Exercise (SSE)"
}</t>
  </si>
  <si>
    <t>{
    "Question": "What are the benefits and potential harms of thermotherapy for individuals with knee osteoarthritis?",
    "Answer": "The study aims to systematically review and evaluate the efficiency of thermotherapy in treating knee osteoarthritis, focusing on outcomes such as pain relief, reduction in stiffness, and improvement in physical dysfunction. The review will analyze data from eight databases up to September 2020, using the Cochrane risk of bias tool for methodological quality assessment. The expected results will provide high-quality evidence regarding the effectiveness and safety of thermotherapy, including any adverse events, for patients with knee osteoarthritis.",
    "Anatomic_location": "knee",
    "Rehabilitation_intervention": "thermotherapy"
}</t>
  </si>
  <si>
    <t>{
    "Question": "What are the effects of proprioceptive neuromuscular facilitation on symptoms of knee osteoarthritis in older adults?",
    "Answer": "The study concluded that a 6-week program of proprioceptive neuromuscular facilitation stretching significantly improved pain, proprioception, and joint moments during stair ascending among older adults with knee osteoarthritis. Specifically, participants in the proprioceptive neuromuscular facilitation group experienced a decrease in pain score, joint proprioception threshold, and external knee adduction moment, while their external knee extension moment increased, compared to the control group.",
    "Anatomic_location": "knee",
    "Rehabilitation_intervention": "proprioceptive neuromuscular facilitation stretching"
}</t>
  </si>
  <si>
    <t xml:space="preserve">
{
    "Question": "What are the effects of different dosages of extracorporeal shockwave therapy on immune system markers in elderly patients with knee osteoarthritis?",
    "Answer": "The randomized controlled trial compares high dose (0.25 mJ/mm(2)) versus low dose (0.10 mJ/mm(2)) extracorporeal shockwave therapy (ESWT) administered weekly for 4 weeks on immune system activation in patients aged 65 and above with knee osteoarthritis. Measurements of serum cytokines, stimulated immune cell subsets, and T regulatory cells will be taken at baseline, after the 4-week treatment period, and at a 1-month follow-up. It is anticipated that high dose ESWT may increase pro-inflammatory cytokines and decrease immunosuppressive T regulatory cells relative to low dose ESWT.",
    "Anatomic_location": "knee",
    "Rehabilitation_intervention": "Extracorporeal Shockwave Therapy (ESWT)"
}
</t>
  </si>
  <si>
    <t xml:space="preserve">
{
    "Question": "What is the impact of manual therapy dosage on outcomes for patients with hip osteoarthritis?",
    "Answer": "The systematic review of randomized controlled trials on patients with hip osteoarthritis revealed that manual therapy can positively impact pain, disability, and quality of life. Large effect sizes were noted using long-axis distraction, mobilization, thrust manipulation, and mobilization with movement, particularly for pain and range of motion. Smaller effects were associated with graded mobilization. Common dosing parameters included durations of 10 to 30 minutes per session, with a frequency of 2-3 times per week over a period of 2-6 weeks. Despite the varied effect sizes, due to the heterogeneity of manual therapy dosages, establishing a specific dosage recommendation proved difficult. The included studies totaled 768 participants, with half graded as high risk of bias.",
    "Anatomic_location": "hip",
    "Rehabilitation_intervention": "manual therapy"
}
</t>
  </si>
  <si>
    <t>{
    "Question": "What is the comparative efficacy of Chinese non-pharmaceutical therapies for pain management in knee osteoarthritis?",
    "Answer": "The study aims to evaluate the comparative efficacy of various Chinese non-pharmaceutical therapies for pain control in knee osteoarthritis (KOA). It will include randomized controlled trials that assess the impact of treatments such as traditional acupuncture, electroacupuncture, warming needle, fired needle, acupuncture followed by moxibustion, moxibustion, and massage on knee pain levels. The primary outcome is knee pain levels, with secondary outcomes including comprehensive indicators. The study will utilize databases like PubMed, EMBASE, and others, with a risk of bias assessment according to the Cochrane tool. Analyses will be conducted using STATA 14.0 and GeMTC software. Results are pending and will be submitted for publication.",
    "Anatomic_location": "knee",
    "Rehabilitation_intervention": "Chinese non-pharmaceutical therapies (including traditional acupuncture, electroacupuncture, warming needle, fired needle, acupuncture followed by moxibustion, moxibustion, and massage)"
}</t>
  </si>
  <si>
    <t>{
    "Question": "What are the ultrasonographic characteristics of the prefemoral fat pad in individuals with knee osteoarthritis compared to healthy individuals?",
    "Answer": "The study found that individuals with knee osteoarthritis exhibited significantly higher echo intensity (EI) in the prefemoral fat pad (PFP) and a lower change ratio of the PFP during quadriceps contraction compared to healthy individuals. Specifically, the EI was significantly higher in the osteoarthritis group (P &lt; 0.001), and the change ratio of the PFP was significantly lower (P &lt; 0.001). Additionally, the ranges of knee flexion and extension were correlated with both the EI and the change ratio of the PFP (both P &lt; 0.01), indicating that higher EI and decreased morphological changes in the PFP were associated with decreased ranges of motion. However, there was no significant correlation with knee pain.",
    "Anatomic_location": "knee",
    "Rehabilitation_intervention": "not_specified"
}</t>
  </si>
  <si>
    <t>{
    "Question": "What is the effectiveness of the resonant cavity applicator for deep thermal rehabilitation in knee osteoarthritis?",
    "Answer": "The study evaluated a new deep thermal rehabilitation system using a resonant cavity applicator specifically for the knee. The system, designed for deep hyperthermia treatment, was shown to heat deep tissue inside the knee joint effectively without surface skin contact. A prototype was tested on a healthy human subject's knee, comparing its performance with a conventional microwave diathermy system. The results, estimated through ultrasound imaging techniques, indicated that the resonant cavity applicator could heat knee tissue more deeply than the microwave diathermy system, suggesting its potential effectiveness for clinical deep thermal rehabilitation applications.",
    "Anatomic_location": "knee",
    "Rehabilitation_intervention": "Deep Thermal Rehabilitation System Using Resonant Cavity Applicator"
}</t>
  </si>
  <si>
    <t>{
    "Question": "What is the impact of home-based exercise interventions on individuals with knee osteoarthritis?",
    "Answer": "The systematic review and meta-analysis concluded that home-based exercise interventions are effective in reducing pain, improving physical function, and enhancing quality of life for individuals with knee osteoarthritis. Specifically, the study found significant reductions in pain (Standard Mean Difference (SMD) = -0.32, 95% Confidence Interval (CI) [-0.41, -0.22], p &lt; .01), improvements in physical function (SMD = -0.25, 95% CI [-0.47, -0.02], p = .03), and enhancements in quality of life (SMD = 0.63, 95% CI [0.41, 0.85], p &lt; .001). Subgroup analyses indicated that these interventions were more effective than health education and no treatment, and comparable to clinic-based exercise and pharmacologic treatments. The study also highlighted the potential benefits of combining home-based exercise with cognitive behavioural therapies and the effectiveness of Tai Chi in the rehabilitation of knee osteoarthritis. However, it is important to consider individual disease complications and exercise dosimetry in practice.",
    "Anatomic_location": "knee",
    "Rehabilitation_intervention": "home-based exercise"
}</t>
  </si>
  <si>
    <t xml:space="preserve">
{
    "Question": "What is the effectiveness of extracorporeal shock wave therapy for managing knee osteoarthritis symptoms?",
    "Answer": "Extracorporeal shock wave therapy may improve knee functionality and alleviate pain in patients with knee osteoarthritis. A systematic review and meta-analysis of randomized clinical trials including 403 individuals receiving the intervention and 331 control subjects found that, compared to a sham treatment, shock wave therapy significantly improved function in the short term (SMD = -1.93; 95%CI: [-2.77; -1.09]; P &lt; 0.01) and reduced pain in the short (MD = -2.05; 95%CI: [-2.59; -1.51]; P &lt; 0.01), medium (MD = -3.46; 95%CI: [-4.03; -2.89]; P &lt; 0.01), and long term (MD = -2.01; 95%CI: [-3.36; -0.65]; P &lt; 0.01). While combining with kinesiotherapy also favored function in the short term (SMD = -1.88; 95%CI: [-2.98; -0.78]; P &lt; 0.01), the pain improvement observed (short term MD = -1.44; 95%CI: [-1.81; -1.07], medium term MD = -1.31; 95%CI: [-1.76; -0.85], long term MD = -1.63; 95%CI: [-1.73; -1.52]) may not be clinically significant.",
    "Anatomic_location": "knee",
    "Rehabilitation_intervention": "Extracorporeal Shock Wave Therapy"
}
</t>
  </si>
  <si>
    <t xml:space="preserve">
{
    "Question": "What are the effects of a home-based therapeutic exercise program on individuals with knee osteoarthritis?",
    "Answer": "The study found that a four-week home-based therapeutic exercise program was feasible and beneficial for individuals with knee osteoarthritis. The outcomes showed a high retention rate of 80%, an exercise adherence rate of 93%, and no significant adverse events. Participants experienced notable improvements in pain intensity (average reduction on the visual analog scale from 5.8 to 3.8 cm, p=0.006), functional mobility, knee muscle strength, and physical function (Knee injury and OA Outcome Score-Physical Function Short-form score improved from 53.8 to 41.3 points, p=0.011).",
    "Anatomic_location": "knee",
    "Rehabilitation_intervention": "Home-based therapeutic exercise program"
}
</t>
  </si>
  <si>
    <t>{
    "Question": "What are the long-term clinical and economic benefits of a short-term physical activity program for knee osteoarthritis patients?",
    "Answer": "The study found that a 3-year physical activity (PA) program, based on the SPARKS Trial, for inactive knee osteoarthritis patients can lead to significant long-term benefits. It could prevent 200 cases of cardiovascular disease, 400 cases of diabetes, and save 6,800 quality-adjusted life-years (QALYs) among the 14 million with knee OA in the US, assuming a 10% participation rate. The program is cost-effective with an incremental cost-effectiveness ratio (ICER) of $16,100/QALY. Even with a tripling of the PA program cost to $860/year, the ICER would be $108,300/QALY. Variations in quality of life benefits from PA resulted in ICERs ranging from $8,800/QALY to $99,900/QALY, while changes in background cost savings from PA did not significantly affect the ICERs. Extending the PA program to all adults with knee OA, not just the inactive ones, resulted in an ICER of $31,000/QALY. These findings support the inclusion of a PA program in long-term care for knee OA patients from both a clinical and economic standpoint.",
    "Anatomic_location": "knee",
    "Rehabilitation_intervention": "physical activity program"
}</t>
  </si>
  <si>
    <t>{
    "Question": "What are the median estimates of minimal important change (MIC) and minimal important difference (MID) for knee osteoarthritis outcome tools after non-surgical interventions?",
    "Answer": "The systematic review aimed to provide estimates of the MIC and MID for knee osteoarthritis outcome measurement tools following non-surgical interventions. The review included 48 studies, which were assessed for quality and used to calculate median and range values for MIC, MID, and minimum detectable change (MDC). High-quality anchor studies estimated MIC values for 13 tools and MID values for 23 tools, including the Knee injury and Osteoarthritis Outcome Score (KOOS) for pain, activities of daily living (ADL), quality of life (QOL), and the Western Ontario and McMaster Universities Arthritis Index (WOMAC) for function, stiffness, and total. Additionally, MDC values were estimated for 126 tools from good-to-fair-quality distribution method studies. The results provided median estimates for these outcome tools in the knee osteoarthritis population, but also indicated considerable heterogeneity in the estimates, necessitating careful interpretation.",
    "Anatomic_location": "knee",
    "Rehabilitation_intervention": "non-surgical interventions"
}</t>
  </si>
  <si>
    <t>{
    "Question": "What are the effects of an online exercise and education intervention on patients with knee osteoarthritis?",
    "Answer": "The study found that an 8-week online exercise and education program for knee osteoarthritis patients led to an experience of ownership over their treatment, improved function and well-being, and raised hope for the future. Participants felt well-guided in performing exercises specific to knee OA, but also expressed a need for additional support that the online format did not fully meet. The online program fostered beneficial peer companionship, although the virtual nature of the interactions had some limitations. The study suggests that incorporating more interactive elements and physical group classes, as well as focusing on individualization and a gradual approach to self-management, could enhance the program's effectiveness. The median age of participants was 71 years, with a range from 48 to 81, and included 12 females among the twenty individuals.",
    "Anatomic_location": "knee",
    "Rehabilitation_intervention": "online exercise and education program"
}</t>
  </si>
  <si>
    <t>{
    "Question": "What are the main barriers to the effectiveness of non-surgical treatments for knee osteoarthritis, especially among minority populations?",
    "Answer": "The study identified several key barriers to the effectiveness of current non-surgical treatments for knee osteoarthritis, particularly among a sample that included a significant proportion of African Americans. The concerns were categorized into medication-related issues, exercise/physical therapy-related challenges, and weight loss difficulties. Medication-related barriers included side effects, limited efficacy, not targeting the underlying disease, lack of personalized medication use, temporary benefits, and fear of addiction or preference for natural treatments. Exercise and physical therapy challenges encompassed exacerbation of joint pain, difficulty performing exercises, lack of motivation, technical challenges, lack of personalized exercise regimens, and cost. Weight loss barriers were difficulty in achieving weight loss and motivation. These findings suggest a need for more personalized, effective, and accessible treatment options for knee osteoarthritis.",
    "Anatomic_location": "knee",
    "Rehabilitation_intervention": "non-surgical treatments"
}</t>
  </si>
  <si>
    <t xml:space="preserve">
{
    "Question": "What are the effectiveness and outcomes of bipolar radiofrequency neurotomy for chronic knee osteoarthritis pain?",
    "Answer": "The study evaluated the efficacy of bipolar radiofrequency neurotomy (B-RFN) of the genicular nerves for patients with chronic pain resulting from knee osteoarthritis. It included a total of 21 patients who underwent unilateral B-RFN, with outcomes measured using the pain numeric rating scale (NRS) and the Western Ontario and McMaster Universities Osteoarthritis Index (WOMAC). At 3 months, a significant percentage of patients experienced substantial improvement, with 62% showing over 50% improvement in NRS and 57% in WOMAC scores. By 6 months, the improvement rates increased to 81% for NRS and 67% for WOMAC. The absolute change in mean NRS at 6 months was a decrease from 7.5 to 2.5, and the mean WOMAC score decreased from 46.9 to 19.0, indicating significant reductions in pain and improvement in function. Overall, 67% of patients experienced greater than 50% improvements in both NRS and WOMAC at 6 months post-treatment.",
    "Anatomic_location": "knee",
    "Rehabilitation_intervention": "Genicular nerve bipolar radiofrequency neurotomy (B-RFN)"
}
</t>
  </si>
  <si>
    <t>{
    "Question": "What is the effect of high-intensity laser therapy on pain reduction in patients with knee osteoarthritis?",
    "Answer": "The study found that high-intensity laser therapy (HILT), when combined with conservative treatment, significantly reduced pain in patients with knee osteoarthritis. Patients in the HILT group experienced a greater decrease in pain, as measured by the visual analogue scale (VAS), compared to the control group that received a sham laser treatment. The VAS scores showed a significant difference favoring HILT (p &lt; 0.05), indicating its efficacy in pain alleviation. However, there was no significant difference in the modified Thai version of the Western Ontario and McMaster Universities Osteoarthritis Index (T-WOMAC) scores between the two groups. The study suggests that HILT could be a beneficial noninvasive treatment option, especially for those at high risk for surgery.",
    "Anatomic_location": "knee",
    "Rehabilitation_intervention": "High-Intensity Laser Therapy (HILT)"
}</t>
  </si>
  <si>
    <t>{
    "Question": "What is the clinical effectiveness of patella mobilisation therapy for individuals with knee osteoarthritis?",
    "Answer": "The study aims to assess the effectiveness of patella mobilisation therapy (PMT) in improving pain, physical function, and quality of life for individuals with knee osteoarthritis (KOA), specifically those with coexisting patellofemoral osteoarthritis (PFOA) and tibiofemoral osteoarthritis (TFOA). A total of 208 participants will be randomized into two groups: the PMT group, which will receive three manual mobilisation sessions and home-based exercises at 2-month intervals, and a waiting list control group, which will continue usual care and be offered PMT after the study. The primary outcome measure is the Western Ontario and McMaster Universities Osteoarthritis Index (WOMAC) pain subscale, with secondary outcomes including WOMAC function and stiffness subscales, objective physical function tests, and EuroQol-5D scores. Outcomes will be evaluated at baseline and after 6 months using intention-to-treat analysis with covariate adjustments. The study has received ethics approval and the results will be published in a peer-reviewed journal.",
    "Anatomic_location": "knee",
    "Rehabilitation_intervention": "patella mobilisation therapy"
}</t>
  </si>
  <si>
    <t>{
    "Question": "What is the effect of patellar mobilization therapy on knee osteoarthritis?",
    "Answer": "The study concluded that patellar mobilization therapy (PMT) can potentially reduce pain and improve function and quality of life in patients with knee osteoarthritis. In a phase 2 randomized clinical trial involving 208 patients, those in the intervention group who received 3 PMT treatment sessions showed a significant improvement in the primary outcome, the WOMAC pain score, with a between-group difference of -15.6 (95% CI, -20.5 to -10.7, P &lt;.001) at 24 weeks. Additionally, all secondary outcomes, including the WOMAC composite, function, and stiffness scores, as well as other physical function tests and quality of life measures, demonstrated significant improvements compared to the control group.",
    "Anatomic_location": "knee",
    "Rehabilitation_intervention": "Patellar Mobilization Therapy (PMT)"
}</t>
  </si>
  <si>
    <t>{
    "Question": "What are the factors associated with functional decline in individuals with hand and hip/knee osteoarthritis over one year?",
    "Answer": "The study identified that hand osteoarthritis, anxiety, walking time, and grip strength were risk factors for hand functional decline, with pain acting as a confounder. For hip/knee osteoarthritis, analgesic/antiinflammatory medications mediated the effect of osteoarthritis plus pain on functional decline. Additional baseline risk factors included peripheral artery disease, obesity, and cognitive impairment. Over the course of a year, 453 participants experienced a decline in hand functionality, while 554 individuals had worse hip/knee functionality.",
    "Anatomic_location": "multi_joint",
    "Rehabilitation_intervention": "not_specified"
}</t>
  </si>
  <si>
    <t>{
    "Question": "What are the effects of noninvasive nonpharmacological treatments on chronic pain conditions, including osteoarthritis?",
    "Answer": "The study found that noninvasive nonpharmacological treatments such as exercise, multidisciplinary rehabilitation, acupuncture, cognitive-behavioral therapy (CBT), mindfulness practices, massage, and mind-body practices can lead to improvements in function and/or pain beyond the course of therapy for various chronic pain conditions. Specifically for knee osteoarthritis, exercise resulted in small improvements in function and pain at short-term (moderate strength of evidence) and long-term (low strength of evidence), with moderate improvement at intermediate-term (low strength of evidence). For hip osteoarthritis, small improvements in function and pain with exercise were observed short term (low strength of evidence), with functional improvement persisting into the intermediate term, but not pain improvement. The study included a variety of chronic pain conditions and interventions, with the most common comparison being with usual care. The evidence was generally moderate to low, and effect sizes were small. Additional research is needed to assess the long-term effects of these interventions, especially for conditions other than low back pain.",
    "Anatomic_location": "multi_joint",
    "Rehabilitation_intervention": "Noninvasive nonpharmacological treatments (e.g., exercise, multidisciplinary rehabilitation, acupuncture, CBT, mindfulness practices, massage, mind-body practices)"
}</t>
  </si>
  <si>
    <t>{
    "Question": "What is the effect of physical activity level on pain relief from supervised exercise therapy and education in patients with knee osteoarthritis?",
    "Answer": "The study found that patients with knee osteoarthritis experienced similar and persistent long-term pain relief from supervised exercise therapy and education regardless of their initial physical activity level. Physically inactive patients, who had worse baseline pain, showed a decrease in knee pain intensity by 13.4 points immediately post-intervention and by 12.8 points at 12 months. Patients with higher levels of physical activity experienced similar improvements in pain relief (P = 0.278 to 0.851).",
    "Anatomic_location": "knee",
    "Rehabilitation_intervention": "supervised neuromuscular exercise and education"
}</t>
  </si>
  <si>
    <t>{
    "Question": "What are the benefits of physical activity and exercise therapy for individuals with hip and knee osteoarthritis?",
    "Answer": "The study highlights that physical activity and exercise therapy offer substantial benefits for people with hip and knee osteoarthritis (OA), which include not only improvements in symptoms and impairments but also the prevention and treatment of at least 35 and 26 chronic conditions, respectively. These benefits are attributed to exercise-induced anti-inflammatory effects and are supported by high-quality evidence, positioning exercise therapy as a first-line treatment in clinical practice. Unlike other treatments such as analgesia and surgery, exercise therapy carries no significant risk of serious harm. However, adherence to physical activity recommendations is low among individuals with hip and knee OA, emphasizing the importance of patient education to ensure long-term adherence and sustained positive outcomes on symptoms, impairments, activity levels, and comorbidities.",
    "Anatomic_location": "multi_joint",
    "Rehabilitation_intervention": "physical activity and exercise therapy"
}</t>
  </si>
  <si>
    <t>{
    "Question": "What is the effectiveness of physical therapy for knee and hip osteoarthritis?",
    "Answer": "Physical therapy, specifically exercise therapy and education, is highly recommended as a first line treatment for knee and hip osteoarthritis. It has been shown to provide pain relief comparable to pharmacological medications without serious side effects. The benefits are consistent regardless of the patient's initial pain intensity or the severity of radiographic osteoarthritis. For optimal results, a minimum of 12 supervised sessions over a six-week period (two sessions per week) is suggested. Additionally, structured patient education is crucial for maintaining motivation and adherence to the exercise program, ensuring long-term benefits. If necessary, supplementary interventions such as knee orthoses and manual treatment can be provided by the physical therapist.",
    "Anatomic_location": "multi_joint",
    "Rehabilitation_intervention": "exercise therapy and education"
}</t>
  </si>
  <si>
    <t xml:space="preserve">
{
    "Question": "What is the effect of a combined education and exercise program on individuals with ankle osteoarthritis compared to general advice?",
    "Answer": "The study aims to establish the feasibility of conducting a full-scale randomized controlled trial (RCT) to compare the effects of a combined education and exercise program against general advice for individuals with ankle osteoarthritis (OA). Preliminary outcomes indicated measurements of feasibility, such as recruitment rates, adherence, adverse events, and perception of the intervention's credibility. Secondary outcomes included changes in pain, stiffness, function, quality of life, and physical performance measures. Results suggested that the trial is feasible and provided initial estimates for sample size calculations for a larger study. Participants' perspectives on the intervention and trial participation were also explored through semi-structured interviews.",
    "Anatomic_location": "ankle",
    "Rehabilitation_intervention": "combined education and exercise program"
}
</t>
  </si>
  <si>
    <t>{
    "Question": "What are the effects of high intensity interval training on patients with knee osteoarthritis?",
    "Answer": "The study demonstrated that a 6-week high intensity interval training (HIIT) program is moderately feasible for patients with symptomatic knee osteoarthritis, with a high adherence rate of over 96%. The participants showed significant improvements in cardiorespiratory fitness, as indicated by an increase in peak oxygen consumption (VO2peak) by an average of 2.6 ± 3.0 mL/min/kg. Additionally, there were notable improvements in OA symptoms, with the Western Ontario and McMasters Universities Index (WOMAC) scores decreasing by an average of -8.7 ± 12.5. Pain and function scores also improved significantly. Metabolic changes were observed, including a reduction in the concentrations of certain amino acids (methionine, phenylalanine, and tyrosine) and post-training acylcarnitine concentrations, suggesting improved skeletal muscle energetics. No adverse events were reported, indicating that HIIT cycling is a safe and effective intervention for improving fitness and symptoms in overweight adults with symptomatic knee OA.",
    "Anatomic_location": "knee",
    "Rehabilitation_intervention": "high intensity interval training (HIIT) cycle ergometry"
}</t>
  </si>
  <si>
    <t>{
    "Question": "What are the effects of proprioceptive neuromuscular facilitation on elderly patients with knee osteoarthritis?",
    "Answer": "The study found that a 12-week proprioceptive neuromuscular facilitation (PNF) intervention among elderly patients with knee osteoarthritis (KOA) resulted in significant pain relief and improved joint mechanics during stair descent. Specifically, the PNF group experienced a decrease in pain score according to the Western Ontario and McMaster Universities Arthritis Index (WOMAC), an increase in passive range of motion (ROM) for the hip, knee, and ankle, a decrease in the minimum knee flexion angle, and an increase in hip adduction moment (HAM) without increasing the external knee adduction moment (KAM). These improvements were observed over the course of the study with measurements taken at baseline, week 6, and week 12.",
    "Anatomic_location": "knee",
    "Rehabilitation_intervention": "Proprioceptive neuromuscular facilitation (PNF)"
}</t>
  </si>
  <si>
    <t>{
    "Question": "What is the effect of low-load blood-flow restricted resistance exercise compared to standard rehabilitation on adults with knee osteoarthritis?",
    "Answer": "The study aims to compare the effects of low-load blood-flow restricted (BFR) resistance exercise to standard rehabilitation (SR) on pain, thigh muscle mass, and muscle function in adults with knee osteoarthritis. It hypothesizes that 12 weeks of BFR training will result in superior improvements in these areas compared to SR. The study will involve 90 participants with radiographic knee osteoarthritis, randomized to either BFR or SR, with primary outcomes measured by the change in the KOOS-Pain subscale at 12 weeks. Secondary outcomes include changes in pain sensitivity, functional performance, muscle mass, and mechanical muscle function. The study will use intention-to-treat and per-protocol analyses, one-way analysis of variance for between-group changes, a mixed linear model for pre-to-post intervention comparisons, and regression analysis to evaluate associations between outcomes.",
    "Anatomic_location": "knee",
    "Rehabilitation_intervention": "low-load blood-flow restricted resistance exercise"
}</t>
  </si>
  <si>
    <t>{
    "Question": "What is the effect of educational outreach visits on knee osteoarthritis management in primary care?",
    "Answer": "The study aimed to evaluate the effectiveness of educational outreach visits on the management of knee osteoarthritis by general practitioners (GPs) in Belgium, particularly focusing on the referral for physical therapy. The intervention group, consisting of 426 GPs visited by academic detailers, showed a non-significant tendency to prescribe appropriate physical therapy more frequently (43.8%) compared to the control group (31.3%, p = 0.057). Muscle strengthening exercises were the most commonly prescribed therapy. However, there was no significant difference in adherence to other quality indicators between the two groups, which ranged from 8.9 to 100% in the intervention group. The study concluded that the educational outreach visits did not significantly change GPs' prescription behavior for physical therapy, suggesting that more intensive or combined approaches might be necessary to improve adherence to knee osteoarthritis management guidelines.",
    "Anatomic_location": "knee",
    "Rehabilitation_intervention": "educational outreach visits"
}</t>
  </si>
  <si>
    <t>{
    "Question": "What is the effect of periosteal dry needling on carpometacarpal osteoarthritis?",
    "Answer": "The study found that periosteal dry needling (DN) can lead to statistically significant and clinically meaningful improvements in thumb pain and function for patients with carpometacarpal (CMC) osteoarthritis of the thumb. After six sessions of DN treatment over three weeks, patients reported a mean difference of 2.6 in thumb pain on the Numerical Pain Rating Scale (p = 0.029) and a mean difference of 21.3 in function on the Upper Extremity Functional Index (p = 0.012) at 12 weeks.",
    "Anatomic_location": "hand",
    "Rehabilitation_intervention": "periosteal dry needling"
}</t>
  </si>
  <si>
    <t>{
    "Question": "What is the effect of integrating pain science education with a walking and strengthening program on physical activity and symptoms in people with knee osteoarthritis?",
    "Answer": "The EPIPHA-KNEE trial aims to assess the clinical- and cost-effectiveness of combining physiotherapist-delivered pain science education (PSE) with a walking, strengthening, and general education program for individuals with knee osteoarthritis (OA). The study involves 198 participants aged 50 years or older with painful knee OA who are inactive. The primary outcomes measured at 12 months include physical activity level (step count) and self-reported knee symptoms (WOMAC Total score). Secondary outcomes encompass a range of psychological and physical health measures. The study will determine if the integrated approach is more effective than the individualized program alone in increasing physical activity and reducing knee symptoms, which could influence future best practice recommendations for knee OA management.",
    "Anatomic_location": "knee",
    "Rehabilitation_intervention": "Physiotherapist-delivered pain science education integrated with a walking and strengthening program"
}</t>
  </si>
  <si>
    <t>{
    "Question": "What is the feasibility and potential impact of a pain science education and walking program on physical activity in individuals with knee osteoarthritis?",
    "Answer": "The feasibility study showed that most criteria were met for conducting a clinical trial on the effect of adding pain science education (PSE) to a walking program for knee osteoarthritis. On average, 7 adults per week were eligible with a 70% recruitment rate. Treatment compliance was high, with in-person sessions at 80% for the PSE group and 100% for the Control group, and at-home activities at 78% for PSE and 75% for Control. Wrist-based accelerometry was viable with over 75% valid wear-time. However, follow-up rates at 26 weeks were insufficient at 65%. Feedback indicated that PSE was considered too complex and did not align with patient expectations of physiotherapy, and the sham ultrasound used in the control group was problematic for clinicians. Despite these issues, both treatments were seen as credible, acceptable, and useful. The study concluded that progression to a full trial is warranted, but with strategies to improve participant retention, refine PSE content and delivery, and to replace or remove the sham intervention.",
    "Anatomic_location": "knee",
    "Rehabilitation_intervention": "Pain science education and walking program"
}</t>
  </si>
  <si>
    <t xml:space="preserve">
{
    "Question": "What is the effect of stable supportive walking shoes on medial tibiofemoral contact force in people with medial knee osteoarthritis and varus malalignment?",
    "Answer": "The study found that stable supportive walking shoes significantly reduced medial tibiofemoral contact force (MTCF) during 5-18% of the stance phase of walking in individuals with medial knee osteoarthritis and varus malalignment. This reduction is particularly noted during the early loading period of the gait cycle, where stable supportive shoes decreased the loading impulse and rates compared to flat flexible shoes. The peak MTCF and MTCF impulse did not show a significant difference between the two shoe types; however, statistically significant mean reductions in loading impulse (-0.02 bodyweight seconds [BW·s], with a 95% confidence interval of [-0.02, 0.01]), mean loading rate (-1.42 BW·s-1, with a 95% confidence interval of [-2.39, -0.45]), and max loading rate (-3.26 BW·s-1, with a 95% confidence interval of [-5.94, -0.59]) were observed for stable supportive shoes. Therefore, stable supportive shoes might be more appropriate for the rehabilitation and daily use in patients with this form of osteoarthritis.",
    "Anatomic_location": "knee",
    "Rehabilitation_intervention": "stable supportive walking shoes versus flat flexible shoes"
}
</t>
  </si>
  <si>
    <t>{
    "Question": "What is the impact of osteoarthritis on ankle joint angles during midstance in gait, and how can it be measured?",
    "Answer": "The study found that patients with hip osteoarthritis tend to have a more extended ankle in the dominant limb during midstance compared to those with knee osteoarthritis, combined hip and knee osteoarthritis, or the control group. Females, particularly those who have worn high heels for extended periods, showed a more extended ankle. Conversely, subjects with knee osteoarthritis exhibited a more flexed ankle in the dominant limb. The ankle joint's range of motion can be effectively measured using a video goniometer or an app-based goniometry program, which is beneficial for assessing the effectiveness of rehabilitation treatments and can be adapted for telemedicine applications.",
    "Anatomic_location": "ankle",
    "Rehabilitation_intervention": "goniometric measurements using video goniometer and app-based goniometry"
}</t>
  </si>
  <si>
    <t>{
    "Question": "What is the effectiveness of combining low-level laser therapy with strength training for knee osteoarthritis?",
    "Answer": "The study investigated the short- and long-term effectiveness of low-level laser therapy (LLLT) combined with strength training in knee osteoarthritis (KOA). Fifty participants were divided into two groups: one received LLLT plus strength training, and the other received placebo LLLT plus strength training. The treatments were performed triweekly, with LLLT for 3 weeks and strength training for 8 weeks. Assessments were made at multiple intervals up to 52 weeks. The study found no significant differences between the two groups in primary outcomes such as pain. However, the LLLT group showed a reduced need for pain medication and improved performance in the sit-to-stand test at the 52-week mark. The placebo group had a higher short-term improvement percentage, which may be attributed to worse baseline conditions, allowing for more noticeable progress.",
    "Anatomic_location": "knee",
    "Rehabilitation_intervention": "Low-Level Laser Therapy combined with Strength Training"
}</t>
  </si>
  <si>
    <t>{
    "Question": "What is the long-term effectiveness of combining low-level laser therapy with strength training for knee osteoarthritis?",
    "Answer": "The study investigates the long-term effectiveness of low-level laser therapy (LLLT) combined with strength training (ST) in reducing symptoms of knee osteoarthritis (KOA). Fifty participants were enrolled in a randomized placebo-controlled trial, receiving treatments three times per week, with LLLT over 3 weeks and ST over 8 weeks. The LLLT group received 3 Joules of 904 nm wavelength laser applied to 15 spots per knee, totaling 45 Joules per knee per session. Outcomes measured include pain (during movement, at night, at rest, and global pain), disability, quality of life, analgesic usage, global health change, knee active range of motion, chair stand test, isometric knee extension strength, pain pressure threshold, and ultrasonography assessments of suprapatellar effusion, meniscal neovascularization, and femur cartilage thickness. These outcomes are assessed at baseline, 3, 8, 26, and 52 weeks post-randomization, with global health change evaluated at the completion of ST. The study is notable for its blinding of participants, assessors, and therapists, and for using a higher dose of 904 nm LLLT than previous trials. It aims to improve understanding of the local pathophysiology, tissue morphology, and clinical status of persons with KOA up to one year after initiating treatment.",
    "Anatomic_location": "knee",
    "Rehabilitation_intervention": "Low-Level Laser Therapy associated with Strength Training"
}</t>
  </si>
  <si>
    <t>{
    "Question": "What is the effect of a combined interdisciplinary intervention on grip strength in hand osteoarthritis?",
    "Answer": "The study found that a combined one-session individual intervention, which included detailed information on functioning, activities of daily living, physical activity, nutrition, assistive devices, pain management, and exercises, significantly improved grip strength in patients with hand osteoarthritis. After 8 weeks, the grip strength increased in the combined-intervention group by a mean of 0.03 bar (SD 0.11) and decreased in the routine-care-plus-placebo group by a mean of -0.03 bar (SD 0.13), with a p-value of 0.001 when baseline corrected values were considered. Additionally, self-reported satisfaction with treatment was higher in the intervention group. The intervention was delivered by rheumatology-trained health professionals and is feasible in both primary and specialist care settings.",
    "Anatomic_location": "hand",
    "Rehabilitation_intervention": "combined interdisciplinary intervention"
}</t>
  </si>
  <si>
    <t>{
    "Question": "What are the effects of topical NSAIDs and osteopathic manipulative treatment on osteoarthritis pain management?",
    "Answer": "The study reviewed literature on the effectiveness of topical non-steroidal anti-inflammatory drugs (NSAIDs) and osteopathic manipulative treatment (OMT) for managing pain in osteoarthritis (OA) patients. It concluded that both treatments can be effective alternatives to oral NSAIDs, with topical diclofenac gel and OMT showing promising results in treating OA pain. The review suggests that these treatments may offer pain relief with fewer side effects. However, it also indicates that further research, particularly high-quality randomized controlled trials, is needed to explore potential synergistic effects of combining topical diclofenac sodium gel with OMT for enhanced pain relief in OA patients.",
    "Anatomic_location": "not_specified",
    "Rehabilitation_intervention": "Topical NSAIDs and Osteopathic Manipulative Treatment"
}</t>
  </si>
  <si>
    <t xml:space="preserve">
{
    "Question": "What is the relationship between muscle strengthening and pain reduction in patients with knee osteoarthritis and meniscal tear?",
    "Answer": "The study conducted as part of the Meniscal Tear in Osteoarthritis Research (MeTeOR) trial found that while patients experienced pain improvement and small increases in hamstring strength after strengthening-based physical therapy, the association between strength gains and pain reduction was weak. On average, participants observed a 3.5 lb increase in hamstring strength and a 17.1 point decrease in KOOS Pain over 3 months. The correlation between the change in hamstrings strength and KOOS Pain was weak (Pearson r = 0.17), and a 10-pound increase in hamstrings strength was associated with a 2.9-point reduction in KOOS Pain, with the association between quadriceps strength and pain being even weaker.",
    "Anatomic_location": "knee",
    "Rehabilitation_intervention": "Strengthening-based physical therapy"
}
</t>
  </si>
  <si>
    <t>{
    "Question": "What are the effects of mobile-app controlled neuromuscular electrical stimulation therapy on patients with knee osteoarthritis?",
    "Answer": "The study found that mobile-app controlled neuromuscular electrical stimulation (NMES) therapy was effective in improving range of motion (ROM), reducing pain, and enhancing patient-reported outcomes in individuals with knee osteoarthritis. On average, patients used the NMES therapy for 3.5 months, with 90 sessions totaling 1,819 minutes. The mean ROM improved to 99˚±4.3˚, and pain scores decreased significantly from 5 to 2.5 points (P&lt;0.001). The Knee injury Osteoarthritis Outcome Score (KOOS, JR) improved from 52.46 to 63 points at 6 months post-therapy. No adverse events were reported, indicating that the therapy was safe. The use of a mobile-app and cloud-based platform also allowed for real-time monitoring of patient compliance and progress, which could facilitate early intervention and protocol adjustments to optimize outcomes.",
    "Anatomic_location": "knee",
    "Rehabilitation_intervention": "mobile-app controlled neuromuscular electrical stimulation (NMES)"
}</t>
  </si>
  <si>
    <t>{
    "Question": "What are the patterns of physical therapy use among adults with osteoarthritis compared to those without, and what factors are associated with its utilization?",
    "Answer": "The study found that physical therapy (PT) was utilized more by adults with osteoarthritis (35.8%) than those without (18.7%). Factors associated with higher PT use included being female, having a high socioeconomic status, residing in Eastern Germany, experiencing severe pain, having poor general health, and being a non-smoker. Additionally, PT use was more common among individuals aged 80 years and older. The influence of socioeconomic status was more pronounced in the osteoarthritis group. The findings highlight a need for strategies to increase PT use in line with OA management guidelines, especially among men, those with lower socioeconomic status, and older adults over 60 years.",
    "Anatomic_location": "not_specified",
    "Rehabilitation_intervention": "Physical Therapy"
}</t>
  </si>
  <si>
    <t>{
    "Question": "What is the effect of home exercise therapy on pre-radiographic knee osteoarthritis in the elderly?",
    "Answer": "The study found that a home exercise therapy program focusing on improving muscle strength and joint flexibility was more effective in treating pre-radiographic knee osteoarthritis in community-dwelling elderly than a program focusing only on quadriceps muscle training. Specifically, the multiple exercise group showed significant improvements in activities of daily living and general health conditions as measured by the Japanese Knee Osteoarthritis Measure (JKOM), with a beta of -0.76 (95% CI, -1.39 to -0.13; p=0.01) for JKOM activities of daily living, and a beta of -0.25 (95% CI, -0.48 to -0.01; p=0.03) for JKOM general health conditions. Adherence rates to the home exercise programs were high, with 96.6% in the multiple exercise group and 100% in the control group.",
    "Anatomic_location": "knee",
    "Rehabilitation_intervention": "home exercise therapy"
}</t>
  </si>
  <si>
    <t>{
    "Question": "What is the effect of aquatic exercises on health status in individuals with knee osteoarthritis?",
    "Answer": "The study concluded that aquatic exercises are more effective than patient-education programs in improving pain and functional capacity in individuals with knee osteoarthritis. After an eight-week treatment protocol, the aquatic exercise group showed a significant reduction in the WOMAC functional capacity total score (mean difference = -14.2; 95% CI: -18 to -10.5, P = 0.04) and the pain domain (mean difference = -3.8 points; 95% CI: -8.71 to -1, P = 0.021). These improvements were maintained at the three-month follow-up (mean difference = -12.3 points; 95% CI: -24.7 to -6.1, P = 0.017). However, no significant differences were observed in functional mobility or depression outcomes.",
    "Anatomic_location": "knee",
    "Rehabilitation_intervention": "aquatic exercises"
}</t>
  </si>
  <si>
    <t>{
    "Question": "What is the effect of gait modification on knee osteoarthritis pain?",
    "Answer": "The systematic review and meta-analysis found that gait modification can have significant effects on knee pain associated with knee osteoarthritis, with some studies indicating that foot-focused gait modification may exceed the minimal clinically important difference (MCID). However, the overall quality of evidence was determined to be very low, suggesting a need for more high-quality research to confirm these findings.",
    "Anatomic_location": "knee",
    "Rehabilitation_intervention": "gait modification"
}</t>
  </si>
  <si>
    <t xml:space="preserve">
{
    "Question": "What are the effects of Traditional Chinese Exercise on physical and psychological health for knee osteoarthritis patients?",
    "Answer": "The study concluded that Traditional Chinese Exercise (TCE), including modalities like Tai Chi, Baduanjin, and Yijinjing, effectively improves the physical function and to some extent, the psychological health of patients with knee osteoarthritis, when compared to conventional therapy. These improvements were quantified by reductions in the Western Ontario and McMaster Universities Arthritis Index (WOMAC) score (-0.99 on a standardized mean difference scale; p &lt; 0.00001), which signifies a decrease in overall disease severity, and pain relief (-0.76 on a standardized mean difference scale; p &lt; 0.0001). Additionally, the mental component score (MCS) and physical component score (PCS) from the Short Form-36 (SF-36) saw minor improvements. Traditional Chinese Exercise also significantly reduced the Timed Up and Go Test (TUG) score (-0.30 on a standardized mean difference scale; p = 0.002), indicating enhanced mobility, decreased beck depression inventory (DBI) score (-0.62 on a standardized mean difference scale; p = 0.002), signifying reduced depression levels, and increased Berg Balance Scale (BBS) score (0.60 on a standardized mean difference scale; p &lt; 0.00001), which suggests improved balance.",
    "Anatomic_location": "knee",
    "Rehabilitation_intervention": "Traditional Chinese Exercise (e.g., Tai Chi, Baduanjin, Yijinjing, Qigong)"
}
</t>
  </si>
  <si>
    <t>{
    "Question": "What is the relationship between changes in knee joint movement and clinical outcomes after exercise interventions in people with knee osteoarthritis?",
    "Answer": "The systematic review found that changes in gait-related knee joint movement parameters occurred 26% of the time after exercise interventions, while clinical outcomes such as activity limitation or pain improved 90% of the time. However, a direct relationship between changes in gait parameters and clinical outcomes was observed only 24.5% of the time at the group level, and at the individual level, only 1 significant association was found out of 8 correlations tested. This suggests that altering knee joint movement parameters may not always be clinically significant for improving outcomes in people with knee osteoarthritis.",
    "Anatomic_location": "knee",
    "Rehabilitation_intervention": "exercise"
}</t>
  </si>
  <si>
    <t>{
    "Question": "How do psychological factors affect pain relief in knee osteoarthritis patients undergoing conservative treatment?",
    "Answer": "The study found that psychological factors such as depressive symptoms, pain catastrophizing, and self-efficacy can be used to predict pain relief in patients with knee osteoarthritis receiving conservative treatment. Two prediction models were developed: one for 1 month after the start of observation, which included baseline pain intensity, positive affect, and disease duration, with an AUC of 0.793; and another for 3 months after, which included pain catastrophizing and self-efficacy, with an AUC of 0.808. These models suggest that psychological factors have a moderate predictive accuracy for pain relief outcomes in this patient population.",
    "Anatomic_location": "knee",
    "Rehabilitation_intervention": "conservative treatment"
}</t>
  </si>
  <si>
    <t>{
    "Question": "What is the effect of continuous compression stimulation on symptoms of knee osteoarthritis in older adults?",
    "Answer": "The study found that continuous compression stimulation, administered as a 5-minute massage therapy, significantly increased the pressure-pain threshold and reduced pain in older adults with knee osteoarthritis. The treatment group showed a change in pain on walking that exceeded the minimum clinically important difference of 1.9 cm. Although there was a notable improvement in pain both at rest and while walking, the improvement in muscle spasm was not significant. The study suggests that the pain relief may be more related to the medial thigh muscle rather than directly to the knee osteoarthritis.",
    "Anatomic_location": "knee",
    "Rehabilitation_intervention": "continuous compression stimulation"
}</t>
  </si>
  <si>
    <t xml:space="preserve">
{
    "Question": "What defines knee osteoarthritis patients who are most likely to benefit from physical therapy education and exercise?",
    "Answer": "The study aimed to identify characteristics of knee osteoarthritis patients who respond positively to exercise interventions. Participants underwent standardized exercise sessions for three months. The findings indicated that individuals with less disrupted knee self-perception and milder osteoarthritis severity were more likely to experience significant pain reduction. Specifically, a FreKAQ score of 17 or less and a Kellgren/Lawrence grade of I were predictive of better treatment outcomes in terms of pain intensity. However, none of the variables, including age, sex, BMI, pain duration, medication use, knee motion range, pain catastrophizing, and self-efficacy, effectively predicted disability level reduction.",
    "Anatomic_location": "knee",
    "Rehabilitation_intervention": "physical therapy education and exercise"
}
</t>
  </si>
  <si>
    <t xml:space="preserve">
{
    "Question": "What is the effect of Kinesio Tape application on gait speed and pain in patients with knee osteoarthritis?",
    "Answer": "The study found that the application of Kinesio Tape on the quadriceps femoris muscle significantly increased gait speed and reduced pain in patients with knee osteoarthritis. Seventy-four patients aged 50-73 participated in the study. Measurements were taken using the 10-meter walk test and the Numerical Pain Rating Scale before, one day, and three days after Kinesio Tape application. Results showed a significant increase in gait speed and a reduction in pain levels at both the one and three-day post-application points compared to pre-application.",
    "Anatomic_location": "knee",
    "Rehabilitation_intervention": "Kinesio Tape application"
}
</t>
  </si>
  <si>
    <t>{
    "Question": "What is the effect of Kinesio Tape on gait speed in patients with knee osteoarthritis?",
    "Answer": "The study found that applying Kinesio Tape on the quadriceps femoris muscle significantly decreased the time needed to perform the 10-meter walk test in patients with knee osteoarthritis, as well as in control subjects without the condition, three days after application. There was no significant change observed one day after application. This suggests that Kinesio Tape may be beneficial in improving gait speed and could be considered as a rehabilitation intervention for enhancing walking performance in individuals with knee osteoarthritis.",
    "Anatomic_location": "knee",
    "Rehabilitation_intervention": "Kinesio Tape"
}</t>
  </si>
  <si>
    <t>{
    "Question": "What is the impact of high-intensity training on symptoms and physical functioning in patients with knee osteoarthritis?",
    "Answer": "The narrative review explored the effects of high-intensity training (HIT) on knee osteoarthritis (OA) and found that HIT may improve symptoms such as pain and enhance physical functioning, aerobic capacity, muscle strength, and quality of life. The review included 13 studies, with 10 comparing HIT to other exercise intensities or control groups, and 3 evaluating HIT alone. Eight studies reported symptom reduction and increased physical functioning. Despite these positive findings, the review concluded that HIT does not show clear superiority over other exercise modalities and emphasized the need for more high-quality research to substantiate the preliminary evidence, as the current quality of evidence is very low.",
    "Anatomic_location": "knee",
    "Rehabilitation_intervention": "High-intensity training"
}</t>
  </si>
  <si>
    <t>{
    "Question": "What gait- and posture-related factors are associated with changes in hip pain and physical function in patients with secondary hip osteoarthritis?",
    "Answer": "The study found that limited hip extension and limited external rotation angles during walking were associated with worsening hip pain. Additionally, increased thoracic kyphosis, less sacral anterior tilt, reduced thoracic spine mobility, fewer steps per day, and a slower walking speed were associated with deterioration in physical function. These findings suggest that gait and posture should be key considerations in risk assessment and the design of preventive interventions for secondary hip osteoarthritis.",
    "Anatomic_location": "hip",
    "Rehabilitation_intervention": "not_specified"
}</t>
  </si>
  <si>
    <t xml:space="preserve">
{
    "Question": "What is the effect of different gait speed strategies on hip pain, physical function, and hip loading in patients with hip osteoarthritis?",
    "Answer": "The study reveals that patients with hip osteoarthritis who primarily increase their gait speed by enhancing cadence (type C), as opposed to those who mainly increase stride length (type S), tend to maintain a higher level of physical function and exhibit a lower rate of increase in hip moments during fast gait, which implies reduced hip loading. While hip pain did not show a significant difference between the strategies, the physical function was notably higher in types C (average score of 38.0) and SC (average score of 40.6) than in type S (average score of 28.2) after adjusting for age and joint space width. The increase in peak external hip adduction and internal rotation moments was less pronounced in type C compared to type SC, indicating the potential benefits of a cadence-focused strategy in the rehabilitation of patients with hip OA.",
    "Anatomic_location": "hip",
    "Rehabilitation_intervention": "gait speed strategies"
}
</t>
  </si>
  <si>
    <t>{
    "Question": "What is the effectiveness of exercise therapy for patients with hip osteoarthritis?",
    "Answer": "The systematic review and meta-analysis using the OMERACT-OARSI responder criteria found that exercise therapy is effective for patients with hip osteoarthritis. In the short term, directly after treatment, the risk difference (RD) for responders was 0.14 with a number needed to treat (NNT) of 7.1, indicating that for every 7.1 patients treated with exercise therapy, one patient responded positively compared to no or minimal intervention. In the long term, 6-8 months after treatment, the RD remained at 0.14 with an NNT of 7.1, maintaining the effectiveness over time. The quality of evidence was moderate in the short term and high in the long term, suggesting a reliable effect of exercise therapy with 14% more patients with hip OA responding to exercise therapy than to no therapy.",
    "Anatomic_location": "hip",
    "Rehabilitation_intervention": "exercise therapy"
}</t>
  </si>
  <si>
    <t>{
    "Question": "What is the effect of transcranial Direct Current Stimulation combined with physical therapy on pain relief for common musculoskeletal conditions?",
    "Answer": "The systematic review and meta-analysis aimed to evaluate the analgesic effects of transcranial Direct Current Stimulation (tDCS) combined with physical therapy modalities (PTM) on common musculoskeletal conditions. The study found a significant reduction in pain scores for fibromyalgia and knee osteoarthritis (KOA) with standardized mean differences (SMD) of -1.94 and -2.35, respectively. Subgroup analysis showed a significant reduction in pain scores when tDCS was combined with exercise-based PTM (SMD = -1.20). However, the evidence was of low or very low quality, with large heterogeneity and a limited number of studies.",
    "Anatomic_location": "knee",
    "Rehabilitation_intervention": "transcranial Direct Current Stimulation (tDCS) combined with physical therapy"
}</t>
  </si>
  <si>
    <t xml:space="preserve">
{
    "Question": "What are the top physical therapy practice recommendations for managing hip and/or knee osteoarthritis according to recent clinical guidelines?",
    "Answer": "The study engaged international physical therapists in a modified Delphi method to prioritize recommendations for hip and knee osteoarthritis management within physical therapy practice. It included three rounds of surveys and a priority-ranking exercise with 132 therapists from 14 countries participating. The initial 70 recommendations were narrowed down to 30 key recommendations. The final top recommendations highlighted the importance of education, exercise prescription, weight loss as core treatments, assessment and treatment tailored to individual needs, and effective communication strategies.",
    "Anatomic_location": "multi_joint",
    "Rehabilitation_intervention": "Education, exercise prescription, and weight management"
}
</t>
  </si>
  <si>
    <t>{
    "Question": "What is the reliability and validity of the QUIPA tool for evaluating physiotherapy care in hip and knee osteoarthritis?",
    "Answer": "The study developed the QUIPA tool, a patient-reported quality indicator for physiotherapy management of hip and knee osteoarthritis, and evaluated its reliability and validity. The tool, after refinement through patient focus groups, included 18 items across three subscales. Test-retest reliability for the subscales and total score was acceptable, with ICC values ranging from 0.70 to 0.84, and Cohen's Kappa for single items between 0.30 and 0.83. Construct validity was confirmed by predefined hypotheses. However, criterion validity showed large measurement error, with Cohen's Kappa for single items between -0.04 and 0.59, and an ICC of 0.11 for the total score, indicating inadequate reliability for individual items and overall criterion validity. The study concludes that while the QUIPA tool has acceptable reliability for subscales and total score, it requires further refinement to improve its clinimetric properties for individual items and criterion validity before it can be implemented.",
    "Anatomic_location": "multi_joint",
    "Rehabilitation_intervention": "physiotherapy"
}</t>
  </si>
  <si>
    <t>{
    "Question": "What is the effect of using a mobile application on exercise accuracy and quality of life in knee osteoarthritis patients?",
    "Answer": "The study found that the 'Rak Kao' mobile application, designed to provide personalized treatment and exercise recommendations for knee osteoarthritis patients, led to significantly higher overall exercise accuracy (76.2%) compared to the control group using handouts (52.5%). Additionally, the mobile application group showed significant improvements in activities of daily life, quality of life, and ability to do sports and recreational activities, with no difference in the range of motion between groups. Patient satisfaction was also higher in the mobile application group after the 4-week program. These results suggest that the mobile application is a more effective tool for knee osteoarthritis rehabilitation than traditional handouts.",
    "Anatomic_location": "knee",
    "Rehabilitation_intervention": "mobile application"
}</t>
  </si>
  <si>
    <t xml:space="preserve">
{
    "Question": "What is the effect of hip abductor strengthening on knee osteoarthritis outcomes?",
    "Answer": "The study found that hip abductor strengthening exercises have a significant positive effect on patients with knee osteoarthritis. Evidence from the meta-analysis indicated that these exercises reduced knee pain, as measured by Visual Analogue Scale (VAS) with a Standard Mean Difference (SMD) of -0.60 [-0.88, -0.33] and p &lt; 0.0001, and improved knee function, as indicated by the Western Ontario and McMaster Universities Osteoarthritis Index (WOMAC) scores, with an SMD of -0.75 [-1.05, -0.45] and p &lt; 0.0001. In summary, hip abductor strengthening is effective in reducing knee pain and improving function in patients with knee osteoarthritis.",
    "Anatomic_location": "knee",
    "Rehabilitation_intervention": "Hip abductor muscle strengthening exercises"
}
</t>
  </si>
  <si>
    <t>{
    "Question": "What is the effect of radial shock wave therapy on knee osteoarthritis as analyzed by CT imaging technology?",
    "Answer": "The study investigated the effectiveness of radial shock wave therapy (RSWT) for knee osteoarthritis (KOA) using computed tomography (CT) imaging technology based on image segmentation algorithm (ISA). It involved 84 patients with KOA, divided into an ultrasonic treatment group (group A) and a RSWT group (group B). The study found significant improvements in pain reduction, knee joint function, and nerve function rehabilitation in group B compared to group A. Specifically, visual analogue scale (VAS) scores, which measure pain intensity, were significantly lower in group B post-treatment (P &lt; 0.05). Knee joint function was also markedly better in group B (P &lt; 0.05), and Scandinavian stroke scale (SSS) scores for nerve function rehabilitation were significantly lower in group B after nursing intervention (P &lt; 0.05). These results suggest that RSWT is more effective than ultrasonic treatment for KOA and that ISA-based CT images can be a useful tool in assessing the curative effects of RSWT on KOA.",
    "Anatomic_location": "knee",
    "Rehabilitation_intervention": "radial shock wave therapy"
}</t>
  </si>
  <si>
    <t>{
    "Question": "What is the comparative effectiveness of deep electromagnetic stimulation versus radial shock wave therapy for back pain associated with discopathy or osteoarthritis?",
    "Answer": "The study found that both deep electromagnetic stimulation and radial shock wave therapy resulted in a reduction of pain intensity for patients with back pain due to discopathy or osteoarthritis. A total of 73 subjects participated, with 36 undergoing radial shock wave therapy and 37 undergoing deep electromagnetic stimulation. The reduction in pain was statistically significant (p=0.03), but there was no significant difference in pain relief between the two treatments immediately after completion, at 2 weeks, or at 1 month post-treatment.",
    "Anatomic_location": "not_specified",
    "Rehabilitation_intervention": "Deep electromagnetic stimulation and radial shock wave therapy"
}</t>
  </si>
  <si>
    <t>{
    "Question": "What is the effect of pulsed electromagnetic fields on osteoarthritis symptoms?",
    "Answer": "The study concluded that pulsed electromagnetic fields (PEMF) therapy significantly alleviates pain, improves stiffness, and restores physical function in patients with osteoarthritis (OA) compared to other conservative treatments. Specifically, the meta-analysis of 11 randomized controlled trials with 614 patients, predominantly with knee OA and one trial with hand OA, showed that PEMF treatment resulted in a standardized mean difference (SMD) of 0.71 for pain relief (95% confidence interval [CI]: 0.08-1.34, p = 0.03), 1.34 for stiffness improvement (95% CI: 0.45-2.23, p=0.003), and 1.52 for enhancement of physical function (95% CI: 0.49-2.55, p=0.004).",
    "Anatomic_location": "knee",
    "Rehabilitation_intervention": "Pulsed Electromagnetic Fields (PEMF)"
}</t>
  </si>
  <si>
    <t>{
    "Question": "What is the effect of telerehabilitation compared to home-based exercise programs for patients with knee osteoarthritis?",
    "Answer": "The study concluded that telerehabilitation is superior to home-based exercise programs for patients with knee osteoarthritis. After an 8-week treatment period, the telerehabilitation group showed significant improvements in physical activity levels (IPAQ-SF), functional status (30 CST, KOOS), quality of physiotherapy management (QUIPA), treatment satisfaction, and exercise adherence (EARS), along with reductions in pain (NRS), anxiety and depression (HADS), kinesiophobia (TKS), and fatigue (FSS). These results were statistically significant when compared to the control group, which followed a self-managed exercise regimen based on a brochure. The study included 48 patients with a mean age of 55.83 years, predominantly female (89.6%). No significant difference was found in the B subscale of EARS between the two groups.",
    "Anatomic_location": "knee",
    "Rehabilitation_intervention": "telerehabilitation"
}</t>
  </si>
  <si>
    <t xml:space="preserve">
{
    "Question": "What is the effect of exercise dose on knee functioning and pain in patients with long-term knee osteoarthritis?",
    "Answer": "The SWENOR Study is a multicentre prospective randomised two-arm trial investigating the effects of high-dose versus low-dose medical exercise therapy (MET) for patients with symptomatic knee osteoarthritis. A total of 200 patients between the ages of 45-85 with X-ray confirmed knee OA are randomly assigned to receive either high-dose (70-90 minutes per session) or low-dose (20-30 minutes per session) MET, three times a week for 12 weeks, totaling 36 sessions. The high-dose group performs a greater number of exercises with more repetitions and sets. The primary outcome measure is self-rated knee functioning and pain evaluated by the Knee Injury and Osteoarthritis Outcome Score (KOOS), with a primary endpoint at the 3-month mark and secondary endpoints at 6 and 12 months post-treatment. Outcomes will be reported after every sixth treatment, at the end of treatment, and at the follow-ups.",
    "Anatomic_location": "knee",
    "Rehabilitation_intervention": "medical exercise therapy (MET)"
}
</t>
  </si>
  <si>
    <t>{
    "Question": "What is the effect of high-dose versus low-dose exercise therapy on knee function, pain, and quality of life in patients with knee osteoarthritis?",
    "Answer": "The study compared high-dose (11 exercises, 70 to 90 minutes) and low-dose (5 exercises, 20 to 30 minutes) exercise therapy in 189 patients with knee osteoarthritis. Both groups showed improvement over time, but high-dose therapy did not demonstrate superiority for most outcomes. Notable exceptions were the Knee Injury and Osteoarthritis Outcome Score (KOOS) for function in sports and recreation, where high-dose therapy was superior at the end of treatment and at 6-month follow-up, and a small benefit in quality of life at 6 and 12 months. The study suggests that while both exercise doses are beneficial, high-dose exercise may offer additional improvements in specific areas.",
    "Anatomic_location": "knee",
    "Rehabilitation_intervention": "exercise therapy"
}</t>
  </si>
  <si>
    <t xml:space="preserve">
{
    "Question": "What is the impact of complex conservative therapy on patients with hip and knee osteoarthritis?",
    "Answer": "A study investigating the effectiveness of complex conservative treatment in patients with hip and knee osteoarthritis found significant improvements in the functionality and health condition of participants. Using a variety of assessment tools, including the visual analogue scale and the Barthel Index, significant differences were noted between two measurements, indicating improved pain levels and ability to manage daily activities. However, no significant difference was identified using the Functional Independence Measure. Improvements were also observed in both physical and mental health as rated by the MOS 36-Item Short-Form Health Survey, and most joint range of motion measures showed improvement, except for the passive extension of the left knee. Overall, the 3-week complex conservative therapy, involving treatments such as thermal water, physiotherapy, classic Swedish massage, Bemer treatment, and wraps, was deemed an appropriate form of treatment to enhance functionality and overall health for these patients.",
    "Anatomic_location": "multi_joint",
    "Rehabilitation_intervention": "Complex conservative therapy including thermal water, physiotherapy, Swedish massage, Bemer treatment, and wraps"
}
</t>
  </si>
  <si>
    <t>{
    "Question": "What is the effect of eccentric versus concentric exercise programs on knee osteoarthritis?",
    "Answer": "The study found that both eccentric and concentric exercise programs significantly improved function and reduced pain in patients with symptomatic knee osteoarthritis after a 6-week rehabilitation program. However, only the eccentric group showed significant improvements in muscle performance (P(MAX) and M(MAX) at high velocity) and vastus medialis hypertrophy, with no change in fat infiltration in the quadriceps muscles.",
    "Anatomic_location": "knee",
    "Rehabilitation_intervention": "eccentric and concentric exercise programs"
}</t>
  </si>
  <si>
    <t>{
    "Question": "What are the perceived benefits and feasibility of a virtual physiotherapist-guided knee health program for individuals at risk of post-traumatic osteoarthritis following a sport-related knee injury?",
    "Answer": "The study found that participants perceived the Stop OsteoARthritis (SOAR) program as acceptable, relevant, and empowering. It satisfied an unmet need by promoting knowledge about knee health and self-efficacy for independent exercise behavior. Participants felt that the program helped them regain control over their knee health and appreciated the social support from weekly physiotherapy interactions and connecting with other participants, which encouraged exercise participation. The median age of the interviewed participants was 30 years, ranging from 19 to 46 years, including 12 women and 4 men. While the program was generally well-received, participants also suggested refinements to better meet future participants' needs.",
    "Anatomic_location": "knee",
    "Rehabilitation_intervention": "virtual physiotherapist-guided knee health program"
}</t>
  </si>
  <si>
    <t>{
    "Question": "What is the effect of infrared radiation on the management of musculoskeletal conditions and chronic pain?",
    "Answer": "Infrared radiation (IR) has shown promise as a complementary treatment for musculoskeletal conditions and chronic pain. The systematic review included 13 studies that demonstrated a decrease in pain levels, as measured by the visual analog scale (VAS), in patients with musculoskeletal disorders who were treated with IR. Specifically, patients with fibromyalgia experienced a reduction in Fibromyalgia Impact Questionnaire (FiQ) scores. However, IR was not effective in facilitating muscle recovery after athletic injuries.",
    "Anatomic_location": "not_specified",
    "Rehabilitation_intervention": "Infrared radiation"
}</t>
  </si>
  <si>
    <t>{
    "Question": "How effective is smartphone inclinometry for measuring frontal plane tibial alignment in individuals with knee osteoarthritis?",
    "Answer": "The study found that smartphone inclinometry is a valid and reliable tool for measuring frontal plane tibial alignment in both healthy individuals and patients with knee osteoarthritis. It demonstrated a mean difference of 0.7 degrees for healthy participants and 1.1 degrees for participants with knee osteoarthritis when compared to 3-dimensional motion capture (ICC[2,k] ≥ 0.87). The intersession (within-rater) reliability showed an ICC[2,k] of 0.91 with a standard error of measurement (SEM) of 0.7 degrees and a minimum detectable change (MDC95) of 1.8 degrees. Interrater (within-session) reliability was also acceptable with an ICC[2,k] of 0.93 and SEM ranging from 0.4 to 1.2 degrees, with MDC95 between 1.2 and 3.2 degrees. These findings support the use of smartphone inclinometry as a practical tool for clinicians and researchers to measure knee alignment without the need for medical imaging or specialized equipment.",
    "Anatomic_location": "knee",
    "Rehabilitation_intervention": "smartphone inclinometry"
}</t>
  </si>
  <si>
    <t>{
    "Question": "What is the impact of manual therapy on knee osteoarthritis symptoms?",
    "Answer": "The systematic review concluded that manual therapy (MT) is effective in the short-term for reducing pain and improving knee range of motion (ROM) and functionality in patients with knee osteoarthritis. The review analyzed six randomized controlled trials and crossover studies, which collectively suggest that MT can provide short-term benefits. However, further research is necessary to compare the long-term efficacy of MT with other treatment methods and to reinforce these findings.",
    "Anatomic_location": "knee",
    "Rehabilitation_intervention": "Manual Therapy"
}</t>
  </si>
  <si>
    <t xml:space="preserve">
{
    "Question": "What is the relationship between the effectiveness of physical therapy and exercise on pain and functional capacity and the radiological grade of knee osteoarthritis?",
    "Answer": "This retrospective study showed that physical therapy and exercise are effective in reducing pain for all patients with knee osteoarthritis (OA), regardless of the radiological grade. The improvement in functional capacity was particularly notable in patients with early-stage (Kellgren-Lawrence grade 1) knee OA. Specifically, the study involved 92 patients with knee OA, analyzing 131 knees. Both visual analog scale (VAS) scores and Western Ontario and McMaster Universities Osteoarthritis Index (WOMAC) scores significantly improved by the first and third months in patients with grade 1 OA. The mean VAS and WOMAC scores were significantly lower than their initial values, indicating pain reduction and functional improvement, with all p-values being less than 0.001.",
    "Anatomic_location": "knee",
    "Rehabilitation_intervention": "physical therapy and exercise"
}
</t>
  </si>
  <si>
    <t xml:space="preserve">
{
    "Question": "What is the effect of resistance training on pain and physical function in individuals with knee osteoarthritis?",
    "Answer": "The systematic review concluded that resistance training improves pain and physical function in individuals with knee osteoarthritis. The summary of the study's findings indicates that of the 12 high-quality methodologically assessed studies, 11 demonstrated improvements with resistance training using regimens most commonly consisting of 30- to 60-minute sessions, 2 to 3 sets of 8 to 12 repetitions, using initial resistances set at 50% to 60% of the maximum, progressed over 3 sessions per week for a 24-week period. Large effect sizes were noted with programs that included 24 total sessions and lasted 8 to 12 weeks. However, the review found no optimal number of repetitions, maximum strength, or frequency of sets or repetitions, and no clear trends were observed between the outcomes and the Kellgren-Lawrence grade, or specific location of knee osteoarthritis.",
    "Anatomic_location": "knee",
    "Rehabilitation_intervention": "resistance training"
}
</t>
  </si>
  <si>
    <t>{
    "Question": "How does the immature platelet fraction influence the outcomes of platelet rich plasma therapy for knee osteoarthritis?",
    "Answer": "The study found that the efficacy of platelet rich plasma (PRP) therapy for knee osteoarthritis is associated with the composition of the PRP, particularly the immature platelet fraction (IPF) and leukocyte concentrations. Patients with a higher percentage of IPF in their whole blood experienced better improvements in pain and knee function, as measured by the Visual Analogue Scale (VAS) and the Knee injury and Osteoarthritis Outcome Score (KOOS). Specifically, a high IPF% in whole blood was significantly correlated with VAS improvement, and a low percentage of neutrophils in PRP was significantly associated with both VAS and KOOS (ADL) improvements. These findings suggest that the biological status of the patient, including blood cell counts and concentrations, can influence the success of PRP therapy for knee osteoarthritis.",
    "Anatomic_location": "knee",
    "Rehabilitation_intervention": "platelet rich plasma therapy"
}</t>
  </si>
  <si>
    <t>{
    "Question": "What is the impact of pain catastrophizing on physical therapy outcomes for knee osteoarthritis?",
    "Answer": "The study found that patients with knee osteoarthritis who had lower pain catastrophizing scores showed better improvement in pain and disability after undergoing physical therapy. Specifically, these patients demonstrated more significant improvements in their Visual Analog Scale (VAS) and Western Ontario and McMaster Universities Osteoarthritis Index (WOMAC) scores at 2 and 6 weeks post-therapy. The baseline Pain Catastrophizing Scale (PCS) score was identified as a significant predictor of poor response to physical therapy at week 6, while the baseline depression score was not an independent predictor of poor outcomes. This suggests that addressing pain catastrophizing before starting physical therapy could potentially enhance treatment effectiveness.",
    "Anatomic_location": "knee",
    "Rehabilitation_intervention": "physical therapy"
}</t>
  </si>
  <si>
    <t>{
    "Question": "What is the effect of ultrasound-guided pulsed radiofrequency treatment on knee osteoarthritis-associated pain?",
    "Answer": "The study concluded that ultrasound-guided pulsed radiofrequency (PRF) treatment of the saphenous nerve is effective in reducing pain for at least 12 weeks in patients with knee osteoarthritis, without any adverse events. Specifically, the PRF group reported a mean visual analog scale (VAS) score of 52.41 ± 26.17 at 12 weeks post-treatment, which was significantly lower than the sham group's mean VAS score of 63.06 ± 27.12 (P &lt; 0.05). However, there were no significant differences in secondary outcomes such as pain at rest, in flexion, at standing, and at walking, as well as other measures of knee function and quality of life.",
    "Anatomic_location": "knee",
    "Rehabilitation_intervention": "Ultrasound-guided pulsed radiofrequency treatment"
}</t>
  </si>
  <si>
    <t>{
    "Question": "What is the comparative effectiveness of DVD versus website-based exercise therapy interventions for patients with hip osteoarthritis?",
    "Answer": "The study aimed to compare the effectiveness of exercise therapy for hip osteoarthritis delivered through DVDs and a website. Both interventions included a six-step progressive exercise program. After 6 months, improvements in clinical symptoms, hip function, quality of life, and self-efficacy were observed in both groups, although no significant improvements were confirmed. The website group showed a tendency for enhanced self-efficacy. Effect sizes were small, and the results suggest that while both delivery methods may lead to overall improvement, the website-based intervention might be more beneficial for self-efficacy.",
    "Anatomic_location": "hip",
    "Rehabilitation_intervention": "Exercise therapy via DVD and website"
}</t>
  </si>
  <si>
    <t>{
    "Question": "What is the effectiveness of dry needling techniques for patients with knee osteoarthritis?",
    "Answer": "The systematic review and meta-analysis aimed to evaluate the short-term and long-term effects of dry needling techniques in patients with knee osteoarthritis. Out of 247 studies, 9 met the inclusion criteria. The results indicated that periosteal stimulation had a significant positive effect on pain and function immediately post-treatment, with a p-value less than 0.00001. Intramuscular electrical stimulation also showed a significant effect on pain reduction (p = 0.03), but there was notable heterogeneity among the studies. However, the evidence for myofascial trigger point dry needling was contradictory. The study concludes that there is moderate-quality evidence supporting the short-term benefits of periosteal stimulation for knee osteoarthritis, but further high-quality research is needed to fully understand the effects of different dry needling techniques and their long-term outcomes.",
    "Anatomic_location": "knee",
    "Rehabilitation_intervention": "dry needling"
}</t>
  </si>
  <si>
    <t>{
    "Question": "What is the effect of stride length reduction on knee kinetics in patients with medial knee osteoarthritis?",
    "Answer": "The study found that shortening stride length (SL) while maintaining walking speed can lead to significant decreases in knee adduction moment (KAM) impulse in patients with medial knee osteoarthritis. Specifically, walking trials with normal SL and SL reduced by 0.10 m and 0.15 m showed significant decreases in KAM impulse (p &lt; 0.05). However, there was no systematic change in the first peaks of KAM and knee flexion moment (KFM) with reduced SL (p &gt; 0.05). On an individual level, 33% of the patients experienced a decrease in peak KAM, and 20% saw a decrease in KAM impulse. Among these patients, none had an increase in peak KFM when peak KAM decreased, but 33% had an increase in peak KFM when KAM impulse decreased. The study suggests that SL shortening could be beneficial for some patients and could be integrated into rehabilitation protocols, but further research is needed to understand the dose-response relationships and long-term effects.",
    "Anatomic_location": "knee",
    "Rehabilitation_intervention": "gait retraining with stride length modification"
}</t>
  </si>
  <si>
    <t xml:space="preserve">
{
    "Question": "What is the impact of minimally invasive interventions on chronic knee pain due to osteoarthritis?",
    "Answer": "This study discusses the effectiveness of minimally invasive interventional options such as intra-articular injections, radiofrequency treatment, and extracorporeal shockwave therapy for the management of chronic knee pain associated with osteoarthritis. While intra-articular injections have been shown to reduce pain effectively, radiofrequency treatment is a suitable alternative for those who are poor surgical candidates or continue to experience pain after knee surgery. Additionally, extracorporeal shockwave therapy may provide short-term relief of symptoms.",
    "Anatomic_location": "knee",
    "Rehabilitation_intervention": "minimally invasive interventions (intra-articular injections, radiofrequency treatment, extracorporeal shockwave therapy)"
}
</t>
  </si>
  <si>
    <t>{
    "Question": "What is the effect of combination therapy versus infrared radiation on knee osteoarthritis outcomes?",
    "Answer": "The study concluded that the combination of therapeutic ultrasound (US) and interferential current (IFC) therapies was more effective than infrared radiation alone in reducing pain, improving functional activities, and enhancing quality of life (QoL) for patients with knee osteoarthritis (KOA). Specifically, participants in the combination therapy group (CTG) experienced a significant reduction in pain (measured by the visual analog scale, VAS) and improvements in functional activities (assessed by the Western Ontario and McMaster Universities Osteoarthritis Index, WOMAC) and QoL (evaluated using the Short Form Health Survey questionnaire), all with statistical significance (p &lt; 0.05), when compared to the infrared radiation group (IRG).",
    "Anatomic_location": "knee",
    "Rehabilitation_intervention": "combination of therapeutic ultrasound (US) and interferential current (IFC) therapies"
}</t>
  </si>
  <si>
    <t xml:space="preserve">
{
    "Question": "What is the effect of radial extracorporeal shock wave therapy on knee osteoarthritis symptoms and muscle strength?",
    "Answer": "The study concluded that radial extracorporeal shock wave therapy (r-ESWT) combined with conventional electrotherapy is significantly more effective at improving pain relief, walking speed, physical function, and isokinetic muscle strength in patients with knee osteoarthritis compared to sham-ESWT. Specifically, at the end of treatment, at one month, and at three months post-treatment, participants receiving r-ESWT demonstrated better results in various clinical outcomes such as VAS-resting, VAS-movement, active knee range of motion (ROM), and 20-m walk test, as well as scores on the WOMAC and Lequesne's disability index, with the exception of WOMAC-stiffness, where no significant difference was observed. Additionally, peak torque values of knee extension, which indicate muscle strength, showed higher improvements in the r-ESWT group. These findings suggest that r-ESWT is an effective rehabilitation intervention for knee osteoarthritis, providing symptom control for up to three months.",
    "Anatomic_location": "knee",
    "Rehabilitation_intervention": "radial extracorporeal shock wave therapy (r-ESWT)"
}
</t>
  </si>
  <si>
    <t>{
    "Question": "What is the effect of single-task versus dual-task training on balance performance in elderly patients with knee osteoarthritis?",
    "Answer": "The study found that both single-task and dual-task trainings are effective in improving balance performance in elderly patients with knee osteoarthritis. After four weeks of training, significant improvements were observed in Berg balance scale scores, kinesthetic ability trainer static and dynamic scores, timed up and go test results, walking speed for single and dual tasks, number of stopping, and activities-specific balance confidence scale scores. However, there was no significant difference between the two training methods, indicating that dual-task training is not superior to single-task training for balance improvement in these patients.",
    "Anatomic_location": "knee",
    "Rehabilitation_intervention": "single-task and dual-task balance training"
}</t>
  </si>
  <si>
    <t xml:space="preserve">
{
    "Question": "What are the effects of flamingo exercises on balance for patients with senile osteoarthritis?",
    "Answer": "The study concluded that flamingo exercises, whether performed with or without the KAT 2000 device, lead to significant improvements in balance among elderly patients with senile osteoarthritis. Specifically, after 4 weeks of 45-minute training sessions three times a week, participants showed significant enhancements in kinesthetic ability trainer (KAT 2000) static and dynamic scores, Timed Up and Go Test (TUGT) scores, walking speed (WS), and Activities Specific Balance Confidence (ABC) Scale scores. Additionally, the group that combined flamingo exercises with the KAT 2000 device exhibited even more pronounced improvements compared to those using only one of the interventions. However, no significant differences were observed in Berg balance scale (BBS) and Functional Reach Test (FRT) scores among the groups.",
    "Anatomic_location": "not_specified",
    "Rehabilitation_intervention": "Flamingo exercises combined with KAT 2000 device"
}
</t>
  </si>
  <si>
    <t xml:space="preserve">
{
    "Question": "What is the feasibility and potential impact of phototherapy for reducing pain during physical activity in people with knee osteoarthritis?",
    "Answer": "The pilot randomized controlled trial found that conducting a fully powered study to evaluate the effectiveness of phototherapy for reducing pain during physical activity in individuals with knee osteoarthritis is feasible. The trial successfully recruited 20 participants, retained 95% for final assessments, and maintained high treatment fidelity without adverse events. While effectiveness in pain reduction was a secondary outcome, the trial primarily demonstrated the practicality of study procedures and paves the way for a larger definitive trial.",
    "Anatomic_location": "knee",
    "Rehabilitation_intervention": "phototherapy"
}
</t>
  </si>
  <si>
    <t>{
    "Question": "What are the recommended physical therapy interventions for managing hip or knee osteoarthritis according to the revised Dutch guideline?",
    "Answer": "The revised Dutch guideline for physical therapy in patients with hip or knee osteoarthritis recommends a comprehensive assessment based on the International Classification of Functioning Disability and Health (ICF) core set for OA. It identifies four treatment profiles: 1) education and instructions for unsupervised exercises, 2) education and short-term supervised exercise therapy, 3) education and longer term supervised exercise therapy, and 4) education and exercise therapy before and/or after total hip or knee surgery. These interventions are tailored to individual patient needs, adequately dosed, and aligned with public health recommendations for physical activity. Measurement instruments such as the Patient-Specific Complaints Instrument, the Numeric Pain Rating Scale, the Hip Disability and Osteoarthritis Outcome Score/the Knee Injury Osteoarthritis Outcome Score, and the Six Minute Walk Test are recommended for evaluating patient progress.",
    "Anatomic_location": "multi_joint",
    "Rehabilitation_intervention": "Physical therapy including education, supervised and unsupervised exercise therapy"
}</t>
  </si>
  <si>
    <t>{
    "Question": "What is the impact of long-term exercise therapy on knee osteoarthritis outcomes?",
    "Answer": "The study found that long-term exercise therapy did not significantly alter tibiofemoral radiographic disease severity or cartilage morphology, nor did it affect synovitis or effusion. However, it may slightly increase the odds of tibiofemoral bone marrow lesions (BMLs) worsening. Specifically, the meta-analysis provided moderate quality evidence showing no treatment effect on tibiofemoral radiographic disease severity (SMD 95% CI: 0.06 [-0.07, 0.20], I(2) = 0%) and low-quality evidence of no effect on tibiofemoral cartilage morphology (SMD 95% CI: 0.06 [-0.20, 0.36], I(2) = 0%). Additionally, there was low-quality evidence indicating no treatment effect on the odds of change in synovitis (OR 95% CI: 0.90 [0.51,1.60], I(2) = 0%) and effusion (OR 95% CI: 0.88 [0.64, 1.20], I(2) = 0%), but there were greater odds of tibiofemoral BMLs worsening (OR 95% CI: 1.90 [1.11, 3.26], I(2) = 0%). Limited evidence suggested some protective effects on patellar cartilage composition in women with mild knee OA.",
    "Anatomic_location": "knee",
    "Rehabilitation_intervention": "long-term exercise therapy"
}</t>
  </si>
  <si>
    <t xml:space="preserve">
{
    "Question": "What is the effect of daily cane use on bone marrow lesion volume in patients with medial tibiofemoral knee osteoarthritis?",
    "Answer": "The study investigated the impact of daily cane use on medial tibiofemoral bone marrow lesion (BML) volumes among patients with knee osteoarthritis over a 3-month period. The study was a randomized clinical trial that involved 79 participants who were divided into a cane group, which used a biofeedback cane instructed by a physiotherapist, and a control group, which did not use any gait aids. The primary outcome measured was the change in BML volume as assessed by MRI. The results indicated that there was no significant difference in the change of total medial tibiofemoral BML volume between the two groups (mean difference: -0.0010, with 95% confidence intervals of -0.0022 to 0.0003). Similarly, most secondary outcomes, such as knee pain and physical function, showed minimal differences.",
    "Anatomic_location": "knee",
    "Rehabilitation_intervention": "cane use"
}
</t>
  </si>
  <si>
    <t>{
    "Question": "What are the effects of combining photobiomodulation with a physical exercise program on functional capacity and inflammatory biomarkers in women with knee osteoarthritis?",
    "Answer": "The study found that a combination of photobiomodulation (PBM) and a physical exercise program significantly improved functional capacity in women with knee osteoarthritis, as evidenced by lower WOMAC total scores. Additionally, this combination therapy resulted in a significant increase in the anti-inflammatory biomarker IL-10. The exercise plus sham PBM group (ESP) showed better functional outcomes compared to the control group, while the exercise plus PBM group (EAP) also had higher IL-10 levels compared to the control group. An increase in the pro-inflammatory biomarker IL-1β was observed in the control group. No significant changes were noted in other measured biomarkers (IL-6, IL-8, TNF-α, and CTX-II).",
    "Anatomic_location": "knee",
    "Rehabilitation_intervention": "Photobiomodulation and physical exercise program"
}</t>
  </si>
  <si>
    <t>{
    "Question": "What are the effects of photobiomodulation combined with physical exercise on pain and muscle strength in women with knee osteoarthritis?",
    "Answer": "The study investigated the effects of photobiomodulation (PBM) combined with a physical exercise program on pain, muscle strength, and physical capacity in middle-aged and older women with knee osteoarthritis. The study included 62 female volunteers who were divided into four groups: exercise with placebo PBM, exercise with active PBM, active PBM only, and placebo PBM only. After 16 sessions, both exercise groups, regardless of PBM, showed a significant decrease in pain levels and improvements in physical capacity and muscle strength. The 6-min walking test (6-MWT) and maximal voluntary isometric torque (MVIT) results improved for the exercise groups, indicating better physical capacity and muscle strength post-treatment. The timed up and go (TUG) test also showed improvements. However, adding PBM to the exercise regimen did not result in additional benefits beyond those provided by exercise alone.",
    "Anatomic_location": "knee",
    "Rehabilitation_intervention": "Photobiomodulation (PBM) via cluster device and physical exercise program"
}</t>
  </si>
  <si>
    <t>{
    "Question": "What is the effect of combining photobiomodulation therapy (PBMT) with exercise programs on pain and functional capacity in patients with knee osteoarthritis?",
    "Answer": "The systematic review analyzed randomized trials to assess the efficacy of combining photobiomodulation therapy (PBMT) with exercise programs for patients with knee osteoarthritis (KOA). The findings are mixed, with only two high-quality studies showing additional benefits of PBMT (at lower doses) on exercise programs for improving pain and functional capacity in KOA patients. The studies reviewed varied in PBMT parameters such as dose, number of sessions, and type of PBMT (LLLT or HILT), as well as in the exercise protocols used, leading to controversy and heterogeneity in results. Specifically, PBMT doses ranged from 610 mJ/cm(2) to 200 J/cm(2), with total energy per knee between 23.55 J to 2400 J, and the number of treatment sessions varied from 10 to 24. Exercise protocols included activities to increase lower limb muscle strength, sometimes combined with other types of exercises.",
    "Anatomic_location": "knee",
    "Rehabilitation_intervention": "photobiomodulation therapy (PBMT) and exercise programs"
}</t>
  </si>
  <si>
    <t>{
    "Question": "What is the effect of photobiomodulation on an exercise program for women with knee osteoarthritis?",
    "Answer": "The study evaluated the effectiveness of an exercise program combined with photobiomodulation (PBM) on pain, postural changes, functionality, and muscular strength in women with knee osteoarthritis. Sixty-two participants were initially evaluated, but only 34 met the eligibility criteria and were randomized into two groups: an exercise and PBM placebo group (EPPG) and an exercise and PBM active group (EPAG). The exercise program and PBM were administered twice a week for 8 weeks. The study found significant intragroup improvements in pain, stiffness, function, and muscle strength for all participants following the exercise program. However, the addition of PBM, with the parameters used in the study (808 nm, 100 mW/point, 4 J/point, 56 J total, 91 J/cm2), did not enhance the effects of the exercise program in women with knee osteoarthritis.",
    "Anatomic_location": "knee",
    "Rehabilitation_intervention": "photobiomodulation"
}</t>
  </si>
  <si>
    <t>{
    "Question": "What is the relationship between sarcopenia and osteoarthritis in older adults, and how might treatments addressing musculoskeletal interactions benefit this population?",
    "Answer": "The study reviews the interrelation between sarcopenia, characterized by low muscle mass and reduced strength, and osteoarthritis, a disease involving cartilage degradation and bone remodeling, particularly in the elderly. Evidence suggests a pathological network where lower limb muscle strength decline is associated with knee or hip osteoarthritis, leading to pain, unstable joints, maladaptive postures, and impaired neuromuscular communication. Cellular level interactions between chondrocytes and myoblasts, and potential paracrine communication due to their proximity, are also noted. The study concludes that sarcopenia and osteoarthritis are significantly interrelated and may soon be considered a single entity. Current treatments focus on physical exercise and nutritional interventions to improve the health of cartilage, bone, and muscle. However, further research is necessary to determine the exact prevalence of sarcopenia in individuals with osteoarthritis, its specific impacts, and the most effective treatments.",
    "Anatomic_location": "multi_joint",
    "Rehabilitation_intervention": "physical exercise and nutritional interventions"
}</t>
  </si>
  <si>
    <t>{
    "Question": "What is the effect of one dry needling session on pain and gait characteristics in patients with knee osteoarthritis?",
    "Answer": "The study concluded that one session of dry needling does not have a larger effect on pain, central pain processing, muscle co-contraction, and gait pattern 15 minutes and three days postintervention compared to sham needling in patients with knee osteoarthritis. While no significant between-group differences for pain were found, within-group scores showed a significant decrease in pain 15 minutes after sham needling and three days after dry needling. The mean conditioned pain modulation effect measured at the m. Trapezius worsened 15 minutes after sham needling compared to after dry needling. Significant within-group differences were also observed 15 minutes after sham needling, including a decrease in conditioned pain modulation measured at m. Quadriceps and m. Trapezius, stride- and step-time scores, and an increase in step length and widespread pain pressure threshold. Additionally, a significant decrease in muscle co-contraction index of the m. Vastus Medialis and Semitendinosus was found 15 minutes after dry needling. However, these findings suggest that further research is necessary to fully understand the implications of dry needling in the treatment of knee osteoarthritis.",
    "Anatomic_location": "knee",
    "Rehabilitation_intervention": "dry needling"
}</t>
  </si>
  <si>
    <t>{
    "Question": "What is the effect of pulsed electromagnetic field therapy on knee osteoarthritis symptoms?",
    "Answer": "The meta-analysis found that pulsed electromagnetic field therapy provides a significant reduction in pain for patients with knee osteoarthritis in the short term, as indicated by a standardized mean difference of -0.4059 (P = 0.0091) in pain scores. However, improvements in activity scores were not statistically significant, with a standardized mean difference of -0.4452 (P = 0.0859). The analysis also revealed that the type of control group and the duration of follow-up were important factors affecting the outcomes. Specifically, placebo-controlled trials showed greater differences in favor of the treatment for both pain and activity scores, while no significant differences were found when comparing the therapy to other conservative treatments. Additionally, the benefits tended to decrease over longer follow-up periods.",
    "Anatomic_location": "knee",
    "Rehabilitation_intervention": "pulsed electromagnetic field therapy"
}</t>
  </si>
  <si>
    <t>{
    "Question": "What is the effect of conservative interventions on thumb carpometacarpal osteoarthritis?",
    "Answer": "The study provides evidence that a multimodal approach to conservative interventions is effective in managing thumb carpometacarpal osteoarthritis. This approach includes patient education, manual therapy, therapeutic exercise programs, and orthotic provision, which have been shown to improve hand function and decrease hand pain.",
    "Anatomic_location": "hand",
    "Rehabilitation_intervention": "multimodal approach (patient education, manual therapy, therapeutic exercise programs, orthotic provision)"
}</t>
  </si>
  <si>
    <t>{
    "Question": "What is the impact of central pain mechanism treatment on osteoarthritis management?",
    "Answer": "The study highlights the need for research on central pain mechanisms in osteoarthritis (OA) management, as treating central pain sensitization may be an effective approach. Current joint-preserving interventions, such as joint-protection techniques, manual therapy, and exercises, show potential but lack proven efficacy in arresting or delaying disease progression. With the growing socioeconomic costs due to an aging population, further research is essential to determine the efficacy of these treatments and symptom management strategies for OA.",
    "Anatomic_location": "not_specified",
    "Rehabilitation_intervention": "central pain mechanism treatment"
}</t>
  </si>
  <si>
    <t xml:space="preserve">
{
    "Question": "What are the ethnic differences in the use of exercise as treatment for knee and hip osteoarthritis, and which modifiable determinants are relevant?",
    "Answer": "The study found that among patients with knee/hip osteoarthritis, Hispanic participants were significantly less likely to use exercise as a treatment compared to non-Hispanic participants (56% versus 73%, P = 0.003). The exercise disparity persisted even when adjusted for age and disease severity (odds ratio [OR] 0.59). Additionally, the study identified that having knee OA instead of hip OA, social support from family/friends who exercise, a good understanding of post-exercise outcomes, and higher perceived benefits of exercise were all significant determinants associated with increased exercise use for OA treatment.",
    "Anatomic_location": "multi_joint",
    "Rehabilitation_intervention": "exercise"
}
</t>
  </si>
  <si>
    <t>{
    "Question": "What are the cardiovascular effects of concentric versus eccentric resistance training in older adults with knee osteoarthritis?",
    "Answer": "The study found that both concentric and eccentric resistance training improved leg strength in individuals with knee osteoarthritis (OA) after four months, without significant changes in walking distance or treadmill test time. However, concentric resistance training (Concentric-RT) was associated with a reduction in systolic blood pressure and mean arterial pressure (MAP) during a graded treadmill walking test, indicating a blunted hypertensive response to acute exercise compared to eccentric resistance training (Eccentric-RT) and the control group. Specifically, Concentric-RT led to 6.0%-7.4% reductions in systolic blood pressure and 5.7%-6.0% reductions in MAP at different intensities of the treadmill test, while Eccentric-RT and control groups showed minimal to no reductions. The use of antihypertensive medications remained unchanged across all groups. In conclusion, Concentric-RT may offer additional benefits in managing OA and reducing cardiovascular stress during exercise for people with knee OA.",
    "Anatomic_location": "knee",
    "Rehabilitation_intervention": "Concentric and Eccentric Resistance Training"
}</t>
  </si>
  <si>
    <t>{
    "Question": "What is the comparative effect of eccentric and concentric resistance exercises on symptoms and strength in individuals with knee osteoarthritis?",
    "Answer": "The study found that both eccentrically focused resistance exercise (ECC RT) and concentrically focused resistance exercise (CNC RT) effectively increased leg strength in individuals with knee osteoarthritis, with improvements of 16%-28% relative to a no-exercise control group. The rate of weekly strength gain was slightly higher in the CNC RT group for leg press and knee flexion, but not for knee extension. There were no significant differences in the Western Ontario and McMaster University Osteoarthritis Index (WOMAC) total scores and subscores between the groups over time. Leg press strength change was the most significant contributor to the improvement in WOMAC total scores, and an increase in knee flexion strength was a significant predictor of reduced pain according to the WOMAC pain subscore. Both modes of strength training were well tolerated, suggesting that the choice between ECC RT and CNC RT can be based on individual preference, goals, tolerance, and equipment availability.",
    "Anatomic_location": "knee",
    "Rehabilitation_intervention": "resistance exercise"
}</t>
  </si>
  <si>
    <t>{
    "Question": "What is the impact of different types of resistance training on physical function and functional pain in individuals with knee osteoarthritis?",
    "Answer": "The study compared concentric and eccentric resistance training in older adults with knee osteoarthritis and found that both types of training improved leg muscle strength compared to no exercise. However, there were no significant differences in functional performance improvements (chair rise time, stair climb time, 6-min walk test distance, gait parameters, community ambulation) between the two training groups. Functional pain scores improved in both training groups, with concentrically focused resistance training showing a greater reduction in ambulatory pain and pain upon walking cessation. Specifically, functional pain scores for chair rise decreased by 38.6% with concentric training and 50.3% with eccentric training, compared to a 10.0% increase in the control group. For stair climb, pain scores decreased by 51.6% with concentric training and 41.3% with eccentric training, versus an 80.7% increase in the control group. Pain during the 6-min walk and in early recovery was significantly reduced with concentric training compared to the other groups.",
    "Anatomic_location": "knee",
    "Rehabilitation_intervention": "resistance training"
}</t>
  </si>
  <si>
    <t>{
    "Question": "What is the impact of osteoarthritis and rehabilitation on shoulder biomechanics and function?",
    "Answer": "The study provides a comprehensive review of shoulder biomechanics, the detrimental effects of osteoarthritis on shoulder function, and the role of rehabilitation in treating shoulder osteoarthritis. It highlights that osteoarthritis can significantly impair shoulder motion and arm function, which are crucial for activities of daily living. Rehabilitation, including physical and occupational therapies, is a key treatment approach to alleviate pain and enhance function. However, the study notes a lack of high-quality research on the specific effects and benefits of different therapy intensities, durations, and subtypes on shoulder biomechanics and function. More rigorous studies are needed to optimize rehabilitation strategies for shoulder osteoarthritis.",
    "Anatomic_location": "shoulder",
    "Rehabilitation_intervention": "physical and occupational therapies"
}</t>
  </si>
  <si>
    <t>{
    "Question": "What is the prevalence of exercise-related harm in randomized controlled trials of therapeutic exercise for knee osteoarthritis?",
    "Answer": "The systematic review identified that among the included studies, 6.0% of patients experienced exercise-related harm when a clear statement of adverse events (AEs) and dropouts (DOs) was provided. The review included 113 studies with 5909 participants exercising, and the Physiotherapy Evidence Database (PEDro) scores ranged from 4 to 9, indicating varying study quality and risk of bias. Exercise intensity was not specified in 57.9% of the exercise arms. Only 44.2% of the studies included an AE statement, and 21.2% reported AEs, with 297 patients affected. A significant difference in misclassification of DOs as AEs was observed pre- and post-CONSORT-2010, with a decrease from 12.2% to 3.1%. The study concluded that there is potential underreporting of harm and that improvements in reporting are needed, especially regarding AE and DO definitions and exercise intensity, to ensure safe dosing and mode of therapeutic exercise for knee OA. Despite the reporting issues, therapeutic exercise is associated with a minimal risk of harm.",
    "Anatomic_location": "knee",
    "Rehabilitation_intervention": "therapeutic exercise"
}</t>
  </si>
  <si>
    <t>{
    "Question": "What are the long-term effects of a cycling and education treatment pathway on self-management of hip osteoarthritis?",
    "Answer": "The study found that five years after completing the Cycling against Hip Pain (CHAIN) programme, a significant number of participants continued to self-manage their hip osteoarthritis effectively. Out of the 83 respondents, 45% had not returned to their general practitioner for further treatment of their hip pain, and 57% had not pursued surgical intervention. All participants remained physically active at least once per week, with many incorporating cycling into their routine (indoor cycling 25%, outdoor cycling 24%) and others joining a gym (30%) or purchasing a bike (29%). Additionally, 96% of participants reported an increase in knowledge of self-managing their symptoms, indicating a lasting impact of the programme on their ability to manage their condition.",
    "Anatomic_location": "hip",
    "Rehabilitation_intervention": "Cycling and education treatment pathway"
}</t>
  </si>
  <si>
    <t>{
    "Question": "What is the impact of commissioning arrangements on the implementation and sustainability of the ESCAPE-pain program for osteoarthritis?",
    "Answer": "The study found that commissioning arrangements significantly affect the ability of providers to implement and sustain the ESCAPE-pain rehabilitation program for osteoarthritis. Physiotherapists in the NHS MSK outpatient departments in England recognized the program as evidence-based and of high quality. However, they faced challenges due to commissioners prioritizing activity-based performance over clinical outcomes, rationing of resources limiting patient access, costs of delivering the program not always being covered by contracts, and a disconnect between commissioners and providers. These factors impeded the integration of the program into clinical practice and the wider healthcare system. The study suggests that more strategic, integrated, and outcome-based commissioning could facilitate the spread and sustainability of such interventions.",
    "Anatomic_location": "multi_joint",
    "Rehabilitation_intervention": "ESCAPE-pain program"
}</t>
  </si>
  <si>
    <t xml:space="preserve">
{
    "Question": "What is the role of leadership in sustaining an evidence-based intervention for osteoarthritis within NHS physiotherapy services?",
    "Answer": "The study finds that leadership plays a crucial role in the sustainability of the ESCAPE-pain intervention for osteoarthritis in NHS physiotherapy services. Key leadership roles identified include Clinical Champions, who are critical in driving the continuous support of the programme, and Supporters, who are junior clinicians assisting the champions. Senior Managers also influence the programme's endurance by enabling Champions to mobilize resources effectively. The sustainability requires ongoing collaborative efforts from all leadership levels even after the initial implementation. It is essential for senior managers to provide autonomy to senior clinicians to access and leverage resources, restructure local practices, and maintain the intervention's viability. Additionally, operational staff must be supported with practical knowledge and dedication to the evidence-based intervention, while managers should empower frontline clinicians to engage in refining and sustaining interventions.",
    "Anatomic_location": "not_specified",
    "Rehabilitation_intervention": "ESCAPE-pain"
}
</t>
  </si>
  <si>
    <t>{
    "Question": "What is the efficacy of dextrose prolotherapy for the management of osteoarthritis?",
    "Answer": "The systematic review aimed to evaluate the efficacy of dextrose prolotherapy (DPT) for osteoarthritis by comparing it with other interventions. It included randomized controlled trials that assessed the effectiveness of DPT in improving functional outcomes and reducing pain. The review found that 12 studies reported DPT to be as effective or more effective in improving functional outcomes compared to other interventions, while 14 studies assessed its effectiveness in pain reduction, with ten reporting DPT to be more effective. However, the studies included in the review are at high risk of bias, indicating that while there may be potential benefits, the evidence is not conclusive.",
    "Anatomic_location": "not_specified",
    "Rehabilitation_intervention": "Dextrose prolotherapy"
}</t>
  </si>
  <si>
    <t>{
    "Question": "What is the effectiveness of biofeedback gait retraining in reducing knee loading and pain for people with knee osteoarthritis?",
    "Answer": "The study aims to evaluate the effectiveness of a 6-week biofeedback gait retraining programme in reducing knee loading and pain in individuals with knee osteoarthritis. It will compare the acute (post 6 weeks of training) and chronic (1 month post training) effects of two types of biofeedback: knee moment feedback and gait pattern feedback. The trial will involve 50 participants divided into three groups: knee moment biofeedback (n=20), gait pattern biofeedback (n=20), and a control group (n=10). Assessments will be conducted at baseline, post-intervention, and 1-month follow-up to measure outcomes such as knee loading parameters, gait patterns, muscle activation, knee pain, and functional ability. The study will also determine the number of sessions required to optimize gait patterns using knee moment feedback.",
    "Anatomic_location": "knee",
    "Rehabilitation_intervention": "biofeedback gait retraining"
}</t>
  </si>
  <si>
    <t>{
    "Question": "What is the efficacy and safety of blood flow restriction training compared to conventional resistance training for knee osteoarthritis?",
    "Answer": "The meta-analysis concluded that blood flow restriction training (BFRT) does not have greater efficacy than conventional resistance training for treating knee osteoarthritis, as there were no significant differences in pain relief, physical function performance, self-reported function, or adverse events. Specifically, the standardized mean differences for pain and physical function were -0.04 and 0.12 respectively, indicating negligible differences. The risk ratio for adverse events was 0.45, suggesting a lower incidence of adverse events with BFRT compared to high-load resistance training, but this was not statistically significant (P = 0.05). The evidence suggests that while BFRT may be safer than high-load resistance training, more high-quality research is needed to fully establish its efficacy and safety.",
    "Anatomic_location": "knee",
    "Rehabilitation_intervention": "blood flow restriction training"
}</t>
  </si>
  <si>
    <t xml:space="preserve">
{
    "Question": "What is the effectiveness of different degrees of blood flow restriction combined with low-load resistance training on outcomes in knee osteoarthritis?",
    "Answer": "The study aims to evaluate the influence of varying degrees of blood flow restriction (BFR) when used with low-load resistance training on patients with knee osteoarthritis (KOA). Specifically, it seeks to determine its impact on pain, function, physical and muscle strength performance, muscle thickness, and overall quality of life. The randomized trial will include 100 participants distributed into four groups: two will undergo strength training with BFR at either 40% or 80% limb occlusion pressure (LOP), one will perform strength training without BFR, and the control group will receive health education. The training will occur twice weekly for 12 weeks, whereas the health education sessions are once weekly for the same period. Results will explore whether a lower degree of BFR can yield similar advantages to a higher degree with less discomfort for KOA patients.",
    "Anatomic_location": "knee",
    "Rehabilitation_intervention": "low-load resistance training with blood flow restriction"
}
</t>
  </si>
  <si>
    <t>{
    "Question": "What is the effect of hip abductor strength-based exercise therapy on women with moderate-to-severe knee osteoarthritis?",
    "Answer": "The study concluded that hip abductor strength-based exercise therapy resulted in significant improvements in function and pain relief for women with moderate-to-severe knee osteoarthritis. Specifically, the experimental group, which performed hip abductor exercises, showed a lower self-reported functional difficulties score compared to the control group, which performed quadriceps femoris exercises, at both the sixth and 12th week (P &lt; 0.001). Additionally, the experimental group exhibited significant improvements in the stair ascent/descent task and Figure of 8 Walk test. Pain levels in the experimental group were also reduced at the sixth week (P &lt; 0.05), although this difference was not maintained at the 12th week (P &gt; 0.05).",
    "Anatomic_location": "knee",
    "Rehabilitation_intervention": "Hip abductor strength-based exercise therapy"
}</t>
  </si>
  <si>
    <t>{
    "Question": "What is the effectiveness of the adherence rating scale (ARS) for exercise therapy in patients with knee osteoarthritis?",
    "Answer": "The study successfully constructed an adherence rating scale (ARS) for exercise therapy in patients with knee osteoarthritis (KOA). The ARS incorporates variables such as age, education level, social support, exercise habits, knowledge of KOA prevention and treatment, care needed, familiarity with exercise therapy, and treatment confidence. With a critical value of 6.50 for the total score, the ARS demonstrated a sensitivity of 87.20% and a specificity of 76.34%, indicating good internal and external validity. This suggests that the ARS is a reliable tool for evaluating adherence to exercise therapy in KOA patients.",
    "Anatomic_location": "knee",
    "Rehabilitation_intervention": "exercise therapy"
}</t>
  </si>
  <si>
    <t xml:space="preserve">
{
    "Question": "What is the effect of neuromuscular exercise therapy on knee osteoarthritis joint stability and symptom relief?",
    "Answer": "The study found that neuromuscular exercise therapy significantly improved joint stability in patients with knee osteoarthritis at the end of a six-week treatment program as measured by the index of knee joint stability (IKJS). This positive effect on stability was observed to diminish over time but remained better than baseline measurements after three months. Additionally, the therapy helped relieve pain and improved patient's function and quality of life as demonstrated by improvements in VAS, WOMAC, EQ-5D-VAS, and performance tests such as the 30-second chair stand test and 40-meter walk test. However, the correlation between IKJS and the severity of pain, knee function, or Kellgren-Lawrence rate was not significant.",
    "Anatomic_location": "knee",
    "Rehabilitation_intervention": "neuromuscular exercise therapy"
}
</t>
  </si>
  <si>
    <t>{
    "Question": "What is the effect of the transtheoretical model-lead home exercise intervention on exercise adherence and knee osteoarthritis symptoms in older adults?",
    "Answer": "The study found that the transtheoretical model-lead home exercise intervention (TTM-HEI) program significantly improved exercise adherence, knee osteoarthritis (KOA) symptoms, and knee function in older adults with KOA. The intervention group showed a growth rate increase in exercise adherence by 2.175 units compared to the control group, with a maintained adherence score of 5.56 (SD = 1.00) at week 48 versus 3.16 (SD = 1.31) in the control group. Additionally, the TTM-HEI program had a significant positive impact on relieving KOA symptoms and enhancing knee function as measured by the Western Ontario and McMaster Universities Osteoarthritis Index (WOMAC) and physical tests such as the Five-Times-Sit-to-Stand Test (FTSST) and the Timed Up and Go Test (TUG).",
    "Anatomic_location": "knee",
    "Rehabilitation_intervention": "Transtheoretical model-lead home exercise intervention (TTM-HEI)"
}</t>
  </si>
  <si>
    <t>{
    "Question": "What is the effectiveness of video-linked neuromuscular versus quadriceps exercises for older adults with knee osteoarthritis?",
    "Answer": "The study aims to compare the effectiveness of neuromuscular exercises versus quadriceps exercises, both delivered through a video-linked program, in reducing pain and improving function in individuals aged 50 years and above with knee osteoarthritis. Over a 12-week intervention and follow-up period, the study will measure outcomes such as pain during walking, physical function, irritability, and psychosocial factors. The primary outcomes include the 11-point Numerical Pain Rating Scale for knee joint pain and the Western Ontario and McMaster Universities osteoarthritis index physical function subscale. Secondary outcomes involve the pressure pain threshold, self-reported pain scores, walking function performance tests, and psychosocial assessments. The study will utilize a generalised estimating equation to analyze the data and cross-lagged models to explore the mechanisms of exercise program effects within a psychosocial context.",
    "Anatomic_location": "knee",
    "Rehabilitation_intervention": "video-linked neuromuscular and quadriceps exercises"
}</t>
  </si>
  <si>
    <t>{
    "Question": "What is the effect of sensor-based gait retraining on knee osteoarthritis symptoms and knee loading parameters?",
    "Answer": "The study found that a six-week sensor-based gait retraining program was effective in reducing knee adduction moment (KAM), specifically KAM(1), and visual analog pain scale (VAS(P)) scores, as well as improving Knee Injury and Osteoarthritis Outcome Score (KOOS) in patients with early medial knee osteoarthritis. These improvements indicate a decrease in medial knee loading and relief in knee pain, enhancing overall symptoms. In contrast, the walking exercise group did not show significant changes in these parameters. Detailed findings include significant reductions in KAM(1) and VAS(P) (both Ps &lt; 0.001), and a significant improvement in KOOS (p = 0.004) for the gait retraining group, while KAM(2), knee adduction angular impulse (KAAI), and knee flexion moment (KFM) remained unchanged across both groups (Ps ≥ 0.120).",
    "Anatomic_location": "knee",
    "Rehabilitation_intervention": "sensor-based gait retraining"
}</t>
  </si>
  <si>
    <t>{
    "Question": "What is the effect of foot progression angle modification on knee adduction moments in individuals with medial knee osteoarthritis?",
    "Answer": "The study found that modifying the foot progression angle (FPA) by adopting toe-in or toe-out gait can influence the external knee adduction moment (EKAM) and knee adduction angular impulse (KAAI) during level walking in individuals with and without medial knee osteoarthritis. Specifically, toe-in gait reduced the first EKAM peak and KAAI in healthy individuals, while toe-out gait reduced the second EKAM peak in both healthy individuals and patients with knee OA. For patients with knee OA, toe-out gait also reduced KAAI, but toe-in gait did not show a significant effect on either EKAM peaks or KAAI. The study included patients primarily graded with Kellgren/Lawrence grade II-IV knee OA, and the results suggest that toe-out gait may be beneficial in reducing EKAM and KAAI in patients with mild-to-severe knee OA. However, there is a lack of data on the effects in patients with early-stage knee OA.",
    "Anatomic_location": "knee",
    "Rehabilitation_intervention": "foot progression angle (FPA) modification"
}</t>
  </si>
  <si>
    <t>{
    "Question": "What is the effect of extracorporeal shockwave therapy on chronic knee pain due to osteoarthritis?",
    "Answer": "The study concluded that extracorporeal shockwave therapy (ESWT) is effective and safe for treating chronic knee pain (CKP) associated with osteoarthritis. Patients receiving ESWT showed significant improvements in pain intensity, stiffness, and function compared to those receiving placebo treatment. Pain intensity was measured using an 11-point numeric rating scale (NRS), and improvements were observed at both 5 and 10 weeks postintervention (P &lt; .01). Similarly, the Western Ontario and McMaster Universities Osteoarthritis Index (WOMAC) subscale for pain also showed significant improvements (P &lt; .01). Stiffness and functional improvements were significantly better in the ESWT group at the end of weeks 5 and 10 (P &lt; .01), with no adverse events reported.",
    "Anatomic_location": "knee",
    "Rehabilitation_intervention": "Extracorporeal Shockwave Therapy"
}</t>
  </si>
  <si>
    <t xml:space="preserve">
{
    "Question": "What is the role of physical therapy in the treatment of osteoarthritis?",
    "Answer": "Physical therapy has emerged as a promising treatment for osteoarthritis (OA), targeting not just symptom relief but also potentially controlling the development of the disease. Though the deeper mechanisms of OA pathogenesis are still not fully understood, the narrative review suggests that regular resistance exercise, as a form of physical therapy, may help prevent and manage OA and other musculoskeletal chronic diseases. This could lead to an improvement in the quality of life of patients with OA. The review addresses the current knowledge of OA mechanisms and clinical treatments while highlighting the challenges and advantages of physical therapy as a therapeutic option for OA.",
    "Anatomic_location": "not_specified",
    "Rehabilitation_intervention": "Physical therapy, specifically regular practice of resistance exercise"
}
</t>
  </si>
  <si>
    <t>{
    "Question": "What is the effect of proprioceptive training on knee osteoarthritis?",
    "Answer": "The meta-analysis of randomized controlled trials indicates that proprioceptive training is safe and effective for treating knee osteoarthritis (KOA). It significantly improves pain, stiffness, physical function, joint position sense (JPS), muscle strength, mobility, and knee range of motion (ROM) compared to no intervention. Specifically, proprioceptive training showed better results in JPS and mobility when compared to other non-proprioceptive training. Additionally, when combined with other non-proprioceptive training or conventional physiotherapy, proprioceptive training led to greater improvements in JPS, physical function, and knee ROM. Despite these positive short-term effects, more research is needed to assess the long-term benefits of proprioceptive training for KOA.",
    "Anatomic_location": "knee",
    "Rehabilitation_intervention": "proprioceptive training"
}</t>
  </si>
  <si>
    <t>{
    "Question": "What is the efficacy and safety of extracorporeal shockwave therapy for treating knee osteoarthritis?",
    "Answer": "The study concluded that extracorporeal shockwave therapy (ESWT) is effective in providing pain relief and improving physical function in patients with knee osteoarthritis for up to 12 months. The results were based on the analysis of visual analog scale (VAS) and Western Ontario and McMaster Universities Arthritis Index (WOMAC) scores, which showed significant improvement in the ESWT group compared to the control group. Minor complications were reported post-treatment. However, the optimal frequency and dosage of ESWT are still unclear.",
    "Anatomic_location": "knee",
    "Rehabilitation_intervention": "Extracorporeal Shockwave Therapy (ESWT)"
}</t>
  </si>
  <si>
    <t>{
    "Question": "What is the effect of cupping therapy on knee osteoarthritis?",
    "Answer": "The systematic review aimed to evaluate the efficacy and safety of cupping therapy for knee osteoarthritis (KOA) found weak evidence suggesting that cupping therapy, when combined with Western medicine, is more effective than Western medicine alone in reducing pain scores and improving stiffness and physical function according to the WOMAC index. Specifically, dry cupping therapy plus Western medicine showed a mean difference in pain scores of -1.79 (95% CI -2.40 to -1.18; p &lt; 0.01), and improvements in pain (MD = -0.73), stiffness (MD = -0.94), and physical function (MD = -10.07) domains of WOMAC. Additionally, wet cupping therapy plus Western medicine had a favorable effect on the Lequesne Algofunctional Index (MD = -3.44, 95% CI -4.21 to -2.68; p &lt; 0.01). However, all included studies were judged to be at high risk for bias, indicating that the evidence is not strong and further research is needed.",
    "Anatomic_location": "knee",
    "Rehabilitation_intervention": "cupping therapy"
}</t>
  </si>
  <si>
    <t>{
    "Question": "What is the effectiveness of various externally-applied, non-pharmacological interventions on symptoms and inflammatory markers in knee osteoarthritis?",
    "Answer": "The systematic review and network meta-analysis assessed the impact of nine different externally-applied, non-pharmacological interventions (EANPI) on knee osteoarthritis (KOA). The study included 80 randomized controlled trials with 8440 participants. The interventions studied were extracorporeal shock wave, radiofrequency, acupotomy, laser therapy, Tuina therapy, kinesio taping, electroacupuncture, platelet-rich plasma injection, and ozone therapy. The results indicated that all non-drug therapies were superior to sham interventions for improving clinical symptoms and inflammatory markers. Specifically, extracorporeal shock wave therapy was most effective for short-term pain relief and reducing TNF-α levels, while radiofrequency therapy showed the most promise for long-term pain relief, reducing WOMAC pain scores, and lowering IL-1β levels. Tuina therapy was particularly beneficial for improving WOMAC function and range of motion both in the short and long term. Overall, radiofrequency and Tuina therapy ranked consistently high across various outcome measures, suggesting their potential as effective treatments for KOA. The study suggests that the improvement in pain symptoms may be due to the regulation of inflammatory cytokine levels, hinting at a potential mechanism of action for these therapies.",
    "Anatomic_location": "knee",
    "Rehabilitation_intervention": "Extracorporeal shock wave, radiofrequency, acupotomy, laser therapy, Tuina therapy, kinesio taping, electroacupuncture, platelet-rich plasma injection, ozone therapy"
}</t>
  </si>
  <si>
    <t>{
    "Question": "What are the effects and potential mechanisms of whole-body vibration training on knee osteoarthritis?",
    "Answer": "Whole-body vibration training is a neuromuscular training technique that has been investigated for its effects on knee osteoarthritis. The study reviewed the mode of action, influence factors, and summarized the effects of this training on improving knee function, with some uncertain effects on muscle function and proprioception. It also explored the potential mechanisms, which include improving bone microstructure, delaying articular cartilage degeneration, and modulating inflammatory cells and factors. Clinical randomized controlled trials were analyzed to assess the clinical effectiveness of whole-body vibration training. Despite these positive findings, the study also highlighted limitations and shortcomings in the current research, suggesting areas for future study.",
    "Anatomic_location": "knee",
    "Rehabilitation_intervention": "whole-body vibration training"
}</t>
  </si>
  <si>
    <t xml:space="preserve">
{
    "Question": "What are the implementation outcomes of high-touch support versus low-touch support for Group Physical Therapy in knee osteoarthritis?",
    "Answer": "This study evaluates the impact of two different implementation support packages on the adoption and effectiveness of a group physical therapy program for knee osteoarthritis within Veterans Affairs Medical Centers (VAMCs). The research compares a standard, low-touch support package based on Replicating Effective Programs (REP) to an enhanced REP (enREP) offering additional tailored, high-touch support. Primary implementation outcomes, such as penetration, adoption, and fidelity, will be assessed at 6 and 12 months, with the latter being the primary assessment time point. Effectiveness outcomes for patients, which include pain, function, and satisfaction, and economic analyses on staffing and labor costs, are also considered. Qualitative evaluations will explore site implementation context and program adaptations. The Group PT program is anticipated to improve pain and functional outcomes for patients with knee OA, with the study providing valuable insights on the implementation strategies' effectiveness and aiding healthcare systems in the broader adoption of Group PT.",
    "Anatomic_location": "knee",
    "Rehabilitation_intervention": "Group Physical Therapy Program for Knee OA (Group PT)"
}
</t>
  </si>
  <si>
    <t xml:space="preserve">
{
    "Question": "What is the effect of the SmArt-E programme for hip and/or knee osteoarthritis?",
    "Answer": "The study investigates the effectiveness of the SmArt-E programme, a training and education programme supported by a smartphone app, over a 12-month period for patients with hip and/or knee osteoarthritis. The randomized controlled trial aims to determine its effectiveness in terms of pain relief on a numerical rating scale and improved physical functioning based on the Hip Disability and Osteoarthritis Outcome Score and Knee Injury and Osteoarthritis Outcome Score, compared to usual care. The main expectation is that participants in the SmArt-E intervention will experience less pain and better physical functioning not only after the conclusion of the intervention but also in a sustained fashion over a longer period at the 3 and 12-month marks. The secondary outcomes are measured according to the guidelines of the Osteoarthritis Research Society International (OARSI). Provided the trial outcomes are positive, SmArt-E may be integrated into usual care, bringing potential cost reductions and better management of osteoarthritis symptoms.",
    "Anatomic_location": "multi_joint",
    "Rehabilitation_intervention": "Smartphone-assisted training with education"
}
</t>
  </si>
  <si>
    <t>{
    "Question": "What is the effect of exercise on knee and hip osteoarthritis outcomes?",
    "Answer": "The study concludes that exercise is an effective intervention for managing and treating knee and hip osteoarthritis, leading to improvements in joint symptoms, mobility, quality of life, psychological health, musculoskeletal properties, body composition, sleep, and fatigue. The most significant improvements were observed with exercise programs that were adequately dosed and progressive. Both supervised and nonsupervised exercise programs can be successful, but adherence to the exercise regimen is influenced by patient preferences regarding the level of supervision and the mode of exercise. Additionally, incorporating behavior training into exercise interventions is an emerging area of interest that may enhance outcomes.",
    "Anatomic_location": "multi_joint",
    "Rehabilitation_intervention": "exercise"
}</t>
  </si>
  <si>
    <t>{
    "Question": "What is the impact of physical therapy on the outcomes for patients with osteoarthritis?",
    "Answer": "The study concludes that an evidence-based treatment approach, as directed by clinical practice guidelines for physical therapists, is well supported in the literature to generate positive outcomes for patients with osteoarthritis. Detailed numbers or statistical findings were not provided in the abstract.",
    "Anatomic_location": "not_specified",
    "Rehabilitation_intervention": "Physical Therapy"
}</t>
  </si>
  <si>
    <t>{
    "Question": "What are the main findings from recent studies on rehabilitation for osteoarthritis, and which joints are most frequently studied?",
    "Answer": "The main findings from the studies published between April 1, 2019, and April 30, 2020, indicate that osteoarthritis rehabilitation research predominantly focuses on knee osteoarthritis and exercise-based interventions. The review included two guidelines, 18 systematic reviews, and 38 randomized controlled trials (RCTs), with 84% of the studies related to knee osteoarthritis, followed by hip (13%), hand (10%), mixed (3%), and foot (1%) osteoarthritis. The most commonly evaluated interventions were exercise-therapy, remote delivery of exercise-therapy, and approaches to facilitate exercise-therapy behavior change. The quality of the studies was generally high, with 94% of systematic reviews and 63% of RCTs rated as high-quality. The conclusions suggest a need for a better understanding of osteoarthritis rehabilitation in joints other than the knee and methods to determine and promote the ideal exercise-therapy prescription.",
    "Anatomic_location": "knee",
    "Rehabilitation_intervention": "exercise-therapy"
}</t>
  </si>
  <si>
    <t xml:space="preserve">
{
    "Question": "What is the effect of the SOAR program on knee health and osteoarthritis risk in young adults after a knee injury?",
    "Answer": "The study assesses the efficacy of a virtually-delivered, physiotherapist-guided exercise-based program, the SOAR program, to improve knee health in young adults who have an increased risk of developing osteoarthritis due to past knee injuries. Participants aged 16-35 are involved in a randomised trial with interventions including education, personalized exercise programs, and physiotherapy guidance. The primary outcome measure of efficacy is the change in knee extension strength at 9 weeks. Secondary outcomes include physical activity levels, quality of life, self-efficacy, and other knee function metrics. The study also evaluates feasibility for future trials and the optimal length of the intervention.",
    "Anatomic_location": "knee",
    "Rehabilitation_intervention": "SOAR program"
}
</t>
  </si>
  <si>
    <t xml:space="preserve">
{
    "Question": "What is the feasibility and potential impact of the SOAR program on individuals with knee trauma to prevent osteoarthritis?",
    "Answer": "The SOAR program, a virtual, physiotherapist-guided knee health initiative aimed at self-management of knee health and reducing osteoarthritis risk after knee injury, appeared feasible based on a quasi-experimental study. The study enrolled 30 participants with a median age of 30, demonstrating a high completion rate (90% of mandatory components) and no reported attrition or adverse events. Adherence was high, with participants self-rating an 80% adherence rate. Goal achievement was also impressive, with 96% of exercise therapy goals and 95% of activity goals being fully or partially met. Notable improvements were observed in both women and men's GLTEQ scores, while only women showed improvements in PHS and PSFS scores. This suggests gender may play a role in the response to the SOAR program. The positive findings support the need for a randomized controlled trial to further evaluate the efficacy of the program.",
    "Anatomic_location": "knee",
    "Rehabilitation_intervention": "SOAR program (Stop OsteoARthritis)"
}
</t>
  </si>
  <si>
    <t>{
    "Question": "What is the effectiveness of behavioral change techniques in physiotherapy interventions for promoting physical activity adherence in lower limb osteoarthritis patients?",
    "Answer": "The systematic review identified that behavioral change techniques (BCTs) within physiotherapy interventions can effectively increase physical activity adherence in lower limb osteoarthritis patients, particularly in the short-term and long-term. The study included 24 randomized controlled trials with a total of 2366 participants, which demonstrated variable risk of bias and poor intervention reporting. Thirty-one distinct BCTs were identified, with 'behavioral contract', 'non-specific reward', 'patient-led goal setting', 'self-monitoring of behavior', and 'social support (unspecified)' showing the highest effectiveness ratios. However, due to heterogeneity in BCTs and outcome measures, a meta-analysis could not be conducted. The study concludes that further research with low risk of bias and transparent reporting is necessary to optimize BCTs for physical activity adherence in this patient group.",
    "Anatomic_location": "multi_joint",
    "Rehabilitation_intervention": "behavioral change techniques"
}</t>
  </si>
  <si>
    <t>{
    "Question": "What is the effect of a theoretically informed physiotherapy intervention on adherence to prescribed physical activity for patients with lower-limb osteoarthritis?",
    "Answer": "The study developed a theoretically informed physiotherapy intervention aimed at optimizing adherence to prescribed physical activity (PA) for patients with lower-limb osteoarthritis (OA) during treatment and post-discharge. The intervention was based on barriers and facilitators identified through interviews with 13 patients and was structured around the theoretical domains framework (TDF). Key themes such as patient confidence, mind-set, motivation, OA symptoms, and PA experiences were identified as influential personal factors. The intervention included 26 behavior change techniques (BCTs) targeting beliefs about capabilities, routine formation during treatment, and maintenance of PA post-discharge, with a focus on developing positive physiotherapist-patient relationships, psychosocial support, and access to resources. The feasibility of this intervention in clinical practice is yet to be evaluated.",
    "Anatomic_location": "multi_joint",
    "Rehabilitation_intervention": "Theoretically informed physiotherapy intervention"
}</t>
  </si>
  <si>
    <t>{
    "Question": "What is the feasibility and acceptability of a multicomponent physiotherapy intervention for promoting autonomous motivation for physical activity in patients with lower-limb osteoarthritis?",
    "Answer": "The study investigates a single-arm feasibility trial of a multicomponent physiotherapy intervention designed to promote autonomous motivation for physical activity (PA) in patients with lower-limb osteoarthritis. The intervention, grounded in self-determination theory and other motivational frameworks, aims to foster an empowering treatment environment and implement behaviour change techniques across adoption, routine formation, and maintenance phases of PA. Conducted in the West Midlands of England, the trial will recruit up to thirty-five participants to undergo six physiotherapy sessions. Feasibility and acceptability will be assessed through interviews and focus groups, alongside descriptive analysis of recruitment rates, loss of follow-up, and intervention fidelity. The outcomes will determine the potential for a full-scale randomised controlled trial.",
    "Anatomic_location": "multi_joint",
    "Rehabilitation_intervention": "Multicomponent physiotherapy behaviour change intervention"
}</t>
  </si>
  <si>
    <t>{
    "Question": "What are the effects of Sustained Acoustic Medicine on musculoskeletal injuries, particularly for knee osteoarthritis?",
    "Answer": "The study found that Sustained Acoustic Medicine treatment offers benefits such as tissue heating, tissue recovery, improved patient function, and reduction of pain. Specifically, for knee osteoarthritis, 156 participants with moderate to severe pain and radiographically confirmed Kellgren-Lawrence grade II/III knee osteoarthritis showed measurable improvements. Outcomes included daily change in pain intensity, improvements in the Western Ontario McMaster Osteoarthritis Questionnaire scores, Global Rate of Change, and functional outcome measures such as dynamometry, grip strength, range-of-motion, and diathermic heating. The treatment was particularly useful when patients did not respond to physical therapy, serving as a non-invasive and non-narcotic adjunct to facilitate healing and return to work.",
    "Anatomic_location": "knee",
    "Rehabilitation_intervention": "Sustained Acoustic Medicine"
}</t>
  </si>
  <si>
    <t>{
    "Question": "What is the effect of exercise therapy in addition to an orthosis for thumb base osteoarthritis?",
    "Answer": "The study found that for patients with first carpometacarpal joint osteoarthritis, the combination of exercise therapy and orthosis resulted in a significantly greater reduction in pain and improvement in hand function compared to using an orthosis alone. Specifically, there was an 11.1-point greater decrease in VAS pain at rest and a 22.7-point greater decrease during physical load for the exercise + orthotic group. Improvements were also noted in the MHQ subscales for pain, work performance, aesthetics, and satisfaction. Predictors of outcomes included baseline metacarpophalangeal flexion, presence of scaphotrapeziotrapezoid OA, VAS pain at rest, heavy physical labor, and MHQ total score.",
    "Anatomic_location": "hand",
    "Rehabilitation_intervention": "Exercise therapy in addition to an orthosis"
}</t>
  </si>
  <si>
    <t>{
    "Question": "What are the curative effects of isokinetic muscle strength training on muscle function in patients with knee osteoarthritis?",
    "Answer": "The systematic review and meta-analysis aim to evaluate the curative effects of isokinetic muscle strength training on improving muscle function in patients with knee osteoarthritis (KOA). Despite existing clinical studies suggesting positive outcomes, the results are still controversial. The review will synthesize data from randomized controlled studies obtained from multiple databases up to September 2021. Quality evaluation and risk assessment will follow Cochrane guidelines, and effectiveness will be measured using relative risk, mean differences, and standardized mean differences with 95% confidence intervals. Heterogeneity will be assessed using Cochran Q test and I2 statistics. The anticipated outcome of the study is to provide accurate and balanced conclusions on the effectiveness of isokinetic muscle strength training for patients with KOA.",
    "Anatomic_location": "knee",
    "Rehabilitation_intervention": "isokinetic muscle strength training"
}</t>
  </si>
  <si>
    <t>{
    "Question": "What is the effectiveness of high intensity laser therapy compared to other physical therapy modalities for treating knee osteoarthritis?",
    "Answer": "The systematic review and network meta-analysis concluded that high intensity laser therapy (HILT) is likely more effective than other physical therapy modalities for improving pain and function in individuals with knee osteoarthritis (KOA). The study analyzed ten randomized controlled trials with 580 participants, and HILT showed the highest probability of effectiveness in pain relief with a SUCRA value of 100% and a significant weighted mean difference (WMD) of 1.66 on the visual analog scale (VAS) for pain. For self-reported function, measured by the WOMAC total scores, HILT also led with a SUCRA value of 98.9%. However, while improvements in stiffness were statistically significant with a WMD of 0.78, they did not meet the minimal clinically important difference (MCID), suggesting that HILT may not be clinically effective for stiffness in KOA.",
    "Anatomic_location": "knee",
    "Rehabilitation_intervention": "high intensity laser therapy (HILT)"
}</t>
  </si>
  <si>
    <t>{
    "Question": "What is the effect of massage therapy on outcomes in knee osteoarthritis?",
    "Answer": "The systematic review and meta-analysis found that massage therapy can lead to short-term improvements in pain, stiffness, and functionality for individuals with knee osteoarthritis. Specifically, after 1-4 weeks of therapy, there was a significant reduction in pain and stiffness scores, and after 6-8 weeks, a significant reduction in stiffness and functionality scores was observed. However, no significant benefits were noted with long-term therapy. Aromatherapy massage did not show superiority over standard massage. The evidence quality was rated as low to moderate for standard massage and very low for aromatherapy massage, with limitations due to methodological heterogeneity and small study sample sizes.",
    "Anatomic_location": "knee",
    "Rehabilitation_intervention": "massage therapy"
}</t>
  </si>
  <si>
    <t xml:space="preserve">
{
    "Question": "What is the combined effect of electroacupuncture and laser acupuncture on knee osteoarthritis patients?",
    "Answer": "The study aims to assess the combined effect of electroacupuncture (EA) and laser acupuncture (LA) on patients with knee osteoarthritis (KOA). It is a randomized controlled trial including 50 participants aged 50 years or older with consistent knee pain for more than 3 months. They are randomly assigned to either a treatment group (EA plus LA) or a control group (EA plus sham LA). Treatments are conducted thrice a week for 4 weeks, targeting specific acupuncture sites. Outcomes are measured by pain, function, and physical tests before and after the intervention to determine improvements in KOA symptoms. This protocol is yet to present results but promises to provide insights into the efficacy of combining EA and LA for KOA.",
    "Anatomic_location": "knee",
    "Rehabilitation_intervention": "Electroacupuncture and Laser Acupuncture"
}
</t>
  </si>
  <si>
    <t>{
    "Question": "What is the effect of backward walking training on symptoms of knee osteoarthritis?",
    "Answer": "The study aims to systematically review and meta-analyze the available evidence on the impact of backward walking (BW) training on knee osteoarthritis (KOA). Preliminary findings suggest that BW may improve lower limb proprioception, gait synergy, and limb balance, potentially alleviating symptoms of KOA. The research will include randomized controlled trials up to May 12, 2020, assessing outcomes such as pain, knee function, or balance function. The quality of these trials will be evaluated, and the results will be summarized through a meta-analysis or systematic review, including sensitivity and meta-regression analyses, as well as publication bias analysis. The findings will be published in a peer-reviewed journal, contributing to evidence-based medical literature on the rehabilitation of KOA.",
    "Anatomic_location": "knee",
    "Rehabilitation_intervention": "backward walking training"
}</t>
  </si>
  <si>
    <t>{
    "Question": "What are the effects of therapeutic ultrasound on knee osteoarthritis?",
    "Answer": "The study concluded that therapeutic ultrasound is an effective and safe treatment for relieving pain and improving physical function in patients with knee osteoarthritis. Meta-analyses of 15 studies with 1074 patients showed significant pain relief (P &lt; 0.00001), reduction in WOMAC physical function score (P = 0.03), increase in active range of motion (P &lt; 0.00001), and reduction in the Lequesne index (P &lt; 0.00001). Phonophoresis, a specific type of therapeutic ultrasound, was found to significantly affect the visual analogue scale for pain (P = 0.009), but did not show significant differences in WOMAC pain subscales (P = 0.10) or total WOMAC scores (P = 0.30) compared to conventional non-drug ultrasound. Overall, therapeutic ultrasound, including phonophoresis, was deemed safe with no evidence of adverse effects.",
    "Anatomic_location": "knee",
    "Rehabilitation_intervention": "therapeutic ultrasound"
}</t>
  </si>
  <si>
    <t>{
    "Question": "What is the effect of pulsed electromagnetic field therapy on osteoarthritis pain and function?",
    "Answer": "The meta-analysis study found that pulsed electromagnetic field (PEMF) therapy significantly alleviated pain and improved physical function in patients with knee and hand osteoarthritis. Specifically, for knee OA, the pain reduction had a standardized mean difference (SMD) of -0.54 (95% CI: -1.04 to -0.04, p=0.03), and function improvement had an SMD of -0.34 (95% CI: -0.53 to -0.14, p=0.0006). For hand OA, the pain reduction SMD was -2.85 (95% CI: -3.65 to -2.04, p&lt;0.00001), and function improvement SMD was -1.49 (95% CI: -2.12 to -0.86, p&lt;0.00001). However, PEMF did not show significant benefits for cervical OA. Additionally, shorter PEMF treatment sessions (&lt;=30 minutes) were associated with better outcomes. Adverse events were not significantly different between PEMF and sham groups, indicating safety of the intervention. The study included twelve trials, with ten focusing on knee OA, two on cervical OA, and one on hand OA. The conclusions for hand and cervical OA should be taken with caution due to the limited number of studies.",
    "Anatomic_location": "multi_joint",
    "Rehabilitation_intervention": "pulsed electromagnetic field (PEMF) therapy"
}</t>
  </si>
  <si>
    <t xml:space="preserve">
{
    "Question": "What are the effects of Wu Qin Xi Qigong exercise on physical functioning in elderly people with knee osteoarthritis compared to conventional physical therapy?",
    "Answer": "The study found that both Wu Qin Xi Qigong (WQXQ) exercises and conventional physical therapy were significantly effective in reducing activity limitations, pain, and knee instability in elderly patients with early knee OA. Improvements were sustained at 6 months post-treatment. However, the WQXQ group showed superior results in the Berg Balance Scale (P = 0.029) indicating better balance, and lowered pain scores as per the Western Ontario and McMaster Universities Osteoarthritis Index (P = 0.031). No significant differences between the two groups were observed in the Timed Up and Go Test, the 6-Minute Walk Test, knee extension strength, or knee flexion strength.",
    "Anatomic_location": "knee",
    "Rehabilitation_intervention": "Wu Qin Xi Qigong exercise"
}
</t>
  </si>
  <si>
    <t>{
    "Question": "What is the effect of Wuqinxi exercises on balance function and quality of life in elderly female patients with knee osteoarthritis?",
    "Answer": "The study found that Wuqinxi exercises significantly improved balance function and subjective quality of life in elderly female patients with knee osteoarthritis. The experimental group, which practiced Wuqinxi exercises for 24 weeks, showed improved results in limits of stability (LOS), static posture stability (SPS), and dynamic fall index (DFI) tests compared to the control group that did not engage in regular physical exercise. Additionally, the Western Ontario and McMaster Universities Osteoarthritis Index (WOMAC) questionnaire results indicated significant improvements in pain, joint stiffness, and lower limb muscle strength in the experimental group.",
    "Anatomic_location": "knee",
    "Rehabilitation_intervention": "Wuqinxi exercises"
}</t>
  </si>
  <si>
    <t xml:space="preserve">
{
    "Question": "What is the effect of extracorporeal shock wave therapy on patients with knee osteoarthritis?",
    "Answer": "The study aimed to evaluate the efficacy of extracorporeal shock wave therapy (ESWT) compared to sham-ESWT on pain relief, walking speed, physical function, and adverse effects in patients with knee osteoarthritis. Using a 100-cm visual analog scale for pain and other outcome measures such as the Western Ontario and McMaster University Osteoarthritis Index, range of motion, and noting adverse effects, the study hypothesized that ESWT would significantly improve pain and physical function. Statistical significance was determined with a P-value of &lt;.05. Detailed numbers regarding outcomes were not provided in the provided abstract.",
    "Anatomic_location": "knee",
    "Rehabilitation_intervention": "extracorporeal shock wave therapy"
}
</t>
  </si>
  <si>
    <t>{
    "Question": "What is the effect of combining quadriceps and hip abductor strengthening on knee osteoarthritis compared to quadriceps strengthening alone?",
    "Answer": "The study aims to determine if adding hip abductor strengthening to quadriceps exercises offers more benefits in reducing pain and improving function for patients with knee osteoarthritis than quadriceps strengthening alone. A total of 80 subjects with symptomatic knee osteoarthritis will be divided into two groups: one performing both quadriceps and hip abductor strengthening, and the other performing only quadriceps strengthening. Both groups will also receive usual care management. Pain will be measured using the Visual Analogue Scale (VAS), function using the Western Ontario and McMaster Universities Osteoarthritis Index (WOMAC), and quality of life using the MOS Item Short-form Health Survey (SF-36). Assessments will be conducted at baseline, weekly during treatment, and at 8 and 12 weeks post-randomization. The study's results could potentially support the inclusion of hip abductor exercises in the treatment regimen for knee osteoarthritis if found effective.",
    "Anatomic_location": "knee",
    "Rehabilitation_intervention": "Quadriceps and hip abductor strengthening"
}</t>
  </si>
  <si>
    <t xml:space="preserve">
{
    "Question": "What is the effectiveness of Tuina compared to celecoxib for treating symptoms of knee osteoarthritis?",
    "Answer": "The study found that Tuina was more effective than celecoxib in reducing pain, alleviating negative emotions, and decreasing disability in patients with knee osteoarthritis over time. Specifically, statistically significant differences favoring Tuina were observed at week 6 and during follow-up, reflected in the pressure pain thresholds, with secondary outcomes such as numerical rating scale scores (both at rest and with movement), Hamilton Anxiety and Depression Scales, Western Ontario and McMaster Universities Osteoarthritis Index, and clinical effective rate also showing improvements. A total of 99 patients completed the follow-up, and the generalized linear mixed models used for analysis demonstrated interaction effects (P &lt; .05), group effects (P &lt; .05 at week 6 and follow-up), and time effects (P &lt; .05) for all variables, with a significant difference in clinical effective rate between the two groups (P &lt; .05).",
    "Anatomic_location": "knee",
    "Rehabilitation_intervention": "Tuina"
}
</t>
  </si>
  <si>
    <t>{
    "Question": "What is the effectiveness and safety of massage therapy for chronic pain in patients with knee osteoarthritis?",
    "Answer": "The study aims to systematically review and perform a meta-analysis on the effectiveness and safety of massage as a non-pharmacological intervention for chronic pain in patients with knee osteoarthritis. It will involve a comprehensive search of several electronic databases for randomized controlled trials up to December 2021. The outcomes will focus on changes in pain relief and the occurrence of adverse effects. The conclusion of this review will provide evidence regarding the credibility of massage therapy for managing chronic pain in knee osteoarthritis patients.",
    "Anatomic_location": "knee",
    "Rehabilitation_intervention": "massage"
}</t>
  </si>
  <si>
    <t>{
    "Question": "What is the effect of extracorporeal shock wave therapy on moderate to severe knee osteoarthritis?",
    "Answer": "The study found that extracorporeal shock wave therapy (ESWT) has potential in reducing pain and improving knee function in patients with moderate to severe knee osteoarthritis. Statistically significant improvements were observed in the Visual Analogue Scale (VAS) for pain and the Western Ontario and McMaster Universities Arthritis Index (WOMAC) for function at 4, 8, and 12 weeks after treatment. Gait analysis also showed significant improvements in walk time, walking speed, swing phase, and stance phase at 8 weeks post-treatment. However, there were no significant differences in VAS and WOMAC scores between the ESWT group and the NSAIDs group at 4 and 8 weeks after treatment. The therapeutic effects of ESWT may peak at 8 weeks after the completion of treatment, suggesting its potential as a treatment option for knee osteoarthritis.",
    "Anatomic_location": "knee",
    "Rehabilitation_intervention": "extracorporeal shock wave therapy"
}</t>
  </si>
  <si>
    <t>{
    "Question": "What are the effects of aquatic exercise on knee osteoarthritis symptoms and safety?",
    "Answer": "The systematic review and meta-analysis of randomized controlled trials found that aquatic exercise significantly improves pain, stiffness, and physical function in the short term for individuals with knee osteoarthritis, compared to no exercise. Specifically, patient-reported pain improved with a standardized mean difference (SMD) of -0.58, stiffness with an SMD of -0.57, and physical function with an SMD of -0.35 immediately after the intervention. The pain relief benefit was sustained for three months postintervention (SMD -0.48). However, when compared to land-based exercise, aquatic exercise did not show significant differences in outcomes. No serious adverse events related to aquatic exercise were reported, indicating it is a safe option for this population.",
    "Anatomic_location": "knee",
    "Rehabilitation_intervention": "aquatic exercise"
}</t>
  </si>
  <si>
    <t>{
    "Question": "What is the effect of combining pulsed electromagnetic field therapy with progressive resistance exercise on knee osteoarthritis?",
    "Answer": "The study concluded that the combination of pulsed electromagnetic field (PEMF) with progressive resistance exercise (PRE) did not show additional benefits over PRE alone in treating knee osteoarthritis. Both interventions were equally effective in reducing pain and improving physical function. This was determined through a randomized controlled trial involving 34 patients, who were evaluated using the Knee Injury and Osteoarthritis Outcome Score (KOOS), Numeric Pain Rating Scale (NPRS), walking speed, and 5-times chair stand test at various time points. No significant differences were observed between the two groups in any of the outcomes measured.",
    "Anatomic_location": "knee",
    "Rehabilitation_intervention": "Pulsed Electromagnetic Field (PEMF) combined with Progressive Resistance Exercise (PRE)"
}</t>
  </si>
  <si>
    <t>{
    "Question": "What are the current non-operative management strategies for shoulder osteoarthritis and their effectiveness?",
    "Answer": "The study provides an overview of conservative treatments for glenohumeral osteoarthritis, which include physical therapy, pharmacological therapy, and biological therapy. Physical therapy aims to decrease pain, increase shoulder range of motion (ROM), and protect the joint, with specific exercises tailored to whether pain occurs at rest or during motion, and targeting soft tissues to improve ROM. Pharmacological treatments, primarily non-steroidal anti-inflammatory drugs, focus on pain reduction and inflammation diminution, with vitamin C and D supplementation suggested to slow cartilage degeneration. Biologics like platelet-rich plasma and stem cells show promise in pain reduction but do not halt OA progression. For athletes, a combination of activity modification and physical therapy, along with cautious use of intra-articular corticosteroid injections and oral medications, can provide transient pain relief. The effectiveness of hyaluronic acid injections is still uncertain, and more evidence is needed to confirm the efficacy of biologics.",
    "Anatomic_location": "shoulder",
    "Rehabilitation_intervention": "Physical therapy, pharmacological therapy, biological therapy"
}</t>
  </si>
  <si>
    <t xml:space="preserve">
{
    "Question": "What are the effects of using a mobile exercise application on exercise adherence and physical outcomes in patients with knee osteoarthritis?",
    "Answer": "The study introduced a mobile application, LongLifeSupport, to investigate its effect on exercise adherence in knee osteoarthritis patients performing home exercises. The application offered daily basic exercise videos and an automatic recording calendar. On average, an 82.4% adherence rate was observed, with participants expressing great ease in continuing the exercises (100% satisfaction). Significant improvements were seen in knee pain, pain and stiffness, and daily life conditions as measured by the Japanese knee osteoarthritis measure score. Additionally, physical performance enhancements were noted in walk seconds, chair stand seconds of the short physical performance battery, and knee extension muscle strength. The study concluded that the application effectively maintained exercise motivation and resulted in favorable outcomes without any significant correlation to initial pain levels or changes in pain and physical ability scores.",
    "Anatomic_location": "knee",
    "Rehabilitation_intervention": "mobile application for home exercise adherence"
}
</t>
  </si>
  <si>
    <t>{
    "Question": "What is the effect of phonophoresis on pain and function in patients with knee osteoarthritis?",
    "Answer": "The systematic review and meta-analysis concluded that phonophoresis, particularly with NSAID gel, significantly reduced pain scores (SMD = -0.53, 95% CI [-1.02, -0.05]), and with corticosteroid gel, it significantly improved the WOMAC function score (SMD = -0.96, 95% CI [-1.47, -0.44]) in patients with knee osteoarthritis. However, due to certain limitations in the study, further high-quality, large-scale randomized controlled trials are recommended to substantiate these findings.",
    "Anatomic_location": "knee",
    "Rehabilitation_intervention": "phonophoresis"
}</t>
  </si>
  <si>
    <t>{
    "Question": "What is the effect of pulsed electromagnetic field therapy on osteoarthritis symptoms and quality of life?",
    "Answer": "The systematic review and meta-analysis found that pulsed electromagnetic field (PEMF) therapy has a beneficial effect on pain, stiffness, and physical function in patients with osteoarthritis (OA). The standardized mean difference for pain was 1.06, indicating a significant improvement compared to placebo. Stiffness and physical function also showed improvements with standardized mean differences of 0.37 and 0.46, respectively. However, the effect on quality of life (QOL) was less clear, with a wide confidence interval (1.49, 95% CI = -0.06 to 3.04) suggesting more research is needed. The study did not find that PEMF parameters, such as duration of treatment, significantly influenced symptoms. The evidence was limited to short-term effects, and further studies are required to confirm the long-term effects of PEMF therapy on QOL.",
    "Anatomic_location": "not_specified",
    "Rehabilitation_intervention": "Pulsed Electromagnetic Field Therapy"
}</t>
  </si>
  <si>
    <t>{
    "Question": "What is the effectiveness of telehealth-based exercise interventions for knee osteoarthritis?",
    "Answer": "The study concluded that telehealth-based exercise interventions are effective in reducing pain and improving physical function in patients with knee osteoarthritis. A total of 9 RCTs with 861 participants were analyzed, showing a significant reduction in pain (SMD = -0.28, 95% CI [-0.49, -0.08], p &lt; .01). These interventions were found to be superior to exercise booklets and usual care, and comparable to face-to-face exercise treatments. Long-term interventions (&gt;3 months) and those delivered via web and smartphone apps were associated with better outcomes. The study highlights the viability of telehealth exercise programs, especially during the COVID-19 pandemic, but also notes the importance of considering patient preference and acceptability.",
    "Anatomic_location": "knee",
    "Rehabilitation_intervention": "telehealth-based exercise"
}</t>
  </si>
  <si>
    <t>{
    "Question": "What is the comparative effectiveness of inpatient versus outpatient spa therapy for knee osteoarthritis?",
    "Answer": "The study compared inpatient and outpatient physical therapy modalities combined with spa treatments for knee osteoarthritis. Seventy-four patients were randomized into two groups. Both groups underwent a physical therapy program and spa therapy for 2 weeks. The effectiveness was measured using the Visual Analogue Scale (VAS), Western Ontario and McMaster Universities Osteoarthritis Index (WOMAC), and Timed Up and Go (TUG) test. Results showed no significant difference in TUG test and WOMAC scores between the groups, but the outpatient group had significantly better VAS scores, indicating an improvement in pain management.",
    "Anatomic_location": "knee",
    "Rehabilitation_intervention": "Physical therapy program and spa therapy"
}</t>
  </si>
  <si>
    <t xml:space="preserve">
{
    "Question": "What are the effects of elastic taping on patients with knee osteoarthritis?",
    "Answer": "The study concluded that elastic taping significantly improves pain, physical function, and range of motion, and increases quadriceps muscle strength in patients with knee osteoarthritis. However, it did not significantly affect hamstring muscle strength. Results showed standardized mean differences of -0.78 (pain) and 0.73 (physical function), with confidence intervals of 1.07 to -0.50 (P &lt; 0.00001) and -1.03 to -0.43 (P &lt; 0.00001), respectively. Range of motion improved by a mean difference of 2.04 (95% confidence interval 0.14 to 3.94, P = 0.04), and quadriceps muscle strength increased by a mean difference of 2.42 (95% confidence interval 1.09 to 3.74, P = 0.0004). No significant improvement was found for hamstring muscle strength. Further investigation is suggested for elastic taping's long-term effects and its combination with other physiotherapy treatments.",
    "Anatomic_location": "knee",
    "Rehabilitation_intervention": "Elastic Taping"
}
</t>
  </si>
  <si>
    <t xml:space="preserve">
{
    "Question": "What is the effectiveness of peroneal nerve stimulation combined with neuromuscular electrical stimulation for managing knee osteoarthritis?",
    "Answer": "The study found that the combination of peroneal nerve stimulation (PNS) with neuromuscular electrical stimulation (NMES) was more effective than NMES alone in treating knee osteoarthritis. Specifically, the combined treatment resulted in better outcomes in the 100-m walking test, proprioception at 30° and 60° flexion, and hamstring muscle strength (HMS) at 60°, 90°, and 120° angular velocities. These results were evident in both the two-week and six-week follow-ups, suggesting improvements in muscle strength around the knee, proprioception, functional status, and overall quality of life for the patients.",
    "Anatomic_location": "knee",
    "Rehabilitation_intervention": "Peroneal nerve stimulation combined with neuromuscular electrical stimulation"
}
</t>
  </si>
  <si>
    <t xml:space="preserve">
{
    "Question": "What is the effect of low-level laser therapy on pain and function in knee osteoarthritis?",
    "Answer": "The study found that low-level laser therapy, when added to routine physical therapy modalities (such as transcutaneous electrical stimulation, superficial heating modality of infrared, ultrasound, and exercise), resulted in improved pain relief and better performance in walking and stair climbing tests for patients with knee osteoarthritis. Specifically, the group receiving low-level laser therapy showed a greater reduction in the Visual Analog Scale score for activity pain and improved results in walking and stair climbing tests post-treatment compared to the group that did not receive low-level laser therapy. However, there was no significant difference in the Lysholm Knee Scoring Scale scores between the two groups. It is suggested that low-level laser therapy could be included in osteoarthritis treatment guidelines, pending support from further research, as it is considered an easy-to-apply, effective, and reliable method.",
    "Anatomic_location": "knee",
    "Rehabilitation_intervention": "low-level laser therapy"
}
</t>
  </si>
  <si>
    <t>{
    "Question": "What is the effect of rehabilitation exercise combined with extracorporeal shock wave therapy on knee osteoarthritis?",
    "Answer": "The study concluded that rehabilitation exercise (RE) combined with extracorporeal shock wave therapy (ESWT) has a positive effect on knee osteoarthritis (KOA). Patients who underwent this combined treatment showed significant improvements in pain reduction and joint function compared to those who did not receive rehabilitation exercise. Specifically, after a 5-week treatment period, the RE group had significantly lower Pain Visual Analog Scale (VAS) scores (3.14±0.64 vs. 4.78±0.85), Western Ontario and McMaster Universities knee osteoarthritis index (WOMAC) scores (20.37±4.06 vs. 27.82±4.57), and Lequesne index scores (6.13±1.83 vs. 7.35±2.21), indicating less pain and disability. Additionally, the RE group showed greater improvements in Range of Motion (ROM) score (89.13±9.83 vs. 79.15±6.25) and Japanese Orthopaedic Association (JOA) scores (79.53±7.59 vs. 67.85±8.27), reflecting enhanced joint function and overall quality of life.",
    "Anatomic_location": "knee",
    "Rehabilitation_intervention": "Rehabilitation exercise combined with extracorporeal shock wave therapy"
}</t>
  </si>
  <si>
    <t>{
    "Question": "What is the effect of full-length carbon fiber insoles on patients with midfoot osteoarthritis?",
    "Answer": "The study found that full-length carbon fiber insoles can improve pain and alter lower limb kinetics and muscle activity in patients with moderate midfoot osteoarthritis. Specifically, patients with moderate OA experienced a significant reduction in pain severity (VAS score decreased from 5.5 ± 1.4 to 2.0 ± 0.5) and changes in muscle activity, with decreased activity of the tibialis anterior and increased activity of the gastrocnemius when using the insoles. There was also a longer gait cycle and higher muscle activity during the loading-response phase of walking without the insoles. In contrast, patients with mild midfoot OA did not show a significant difference in pain severity with insole use.",
    "Anatomic_location": "foot",
    "Rehabilitation_intervention": "Full-length carbon fiber insoles"
}</t>
  </si>
  <si>
    <t>{
    "Question": "What is the impact of physiotherapist-guided home exercise programs on knee osteoarthritis outcomes compared to self-directed home exercises?",
    "Answer": "The study found that home exercises for knee osteoarthritis, when taught by a physiotherapist, resulted in better outcomes compared to self-directed exercises using a brochure. Both groups showed significant improvements in range of motion, muscle strength, pain levels, and quality of life measures such as WOMAC and SF-36. However, the group that received guidance from a physiotherapist had statistically better improvements.",
    "Anatomic_location": "knee",
    "Rehabilitation_intervention": "home exercise program taught by a physiotherapist"
}</t>
  </si>
  <si>
    <t xml:space="preserve">
{
    "Question": "What is the efficacy and safety of extracorporeal shockwave therapy for knee osteoarthritis?",
    "Answer": "The study, a systematic review and meta-analysis, evaluated the effects of extracorporeal shockwave therapy (ESWT) on patients with knee osteoarthritis. It aimed to assess both the effectiveness in reducing pain and improving function, as well as the safety of the treatment. Though the specific numerical results are not provided in the input, the review likely included multiple clinical trials that measured outcomes like pain reduction using scales (e.g., VAS) and functional improvements assessed by standardized tests or questionnaires. The meta-analysis aspect indicates that results from different studies were statistically combined to derive an overall conclusion on the efficacy and safety of ESWT in knee osteoarthritis.",
    "Anatomic_location": "knee",
    "Rehabilitation_intervention": "extracorporeal shockwave therapy"
}
</t>
  </si>
  <si>
    <t xml:space="preserve">
{
    "Question": "What is the impact of exercise therapy on biomechanical loads in patients with knee osteoarthritis?",
    "Answer": "This systematic review and meta-analysis investigated how exercise therapy affects knee biomechanical loads in patients with knee osteoarthritis. It was found that exercise therapy tends to increase the first peak knee adduction moment (KAM), peak knee flexion moment (KFM), and maximal knee joint compression force (KCF). Specifically, the standard mean differences (SMD) were 0.11 for KAM (95% CI: -0.03 to 0.24), 0.13 for KFM (95% CI: -0.03 to 0.29), and 0.09 for KCF (95% CI: -0.05 to 0.22). An increase in the first peak KAM was significantly associated with improvements in knee muscle strength and reduced WOMAC pain score. However, the quality of evidence was rated as low-to-moderate. This suggests that while exercise therapy may improve symptoms and muscle strength, it might also increase biomechanical loads. Thus, combining exercise therapy with biomechanical interventions, like valgus knee braces or insoles, could potentially offer a balanced approach to symptom relief and biomechanical load reduction in knee OA.",
    "Anatomic_location": "knee",
    "Rehabilitation_intervention": "exercise therapy"
}
</t>
  </si>
  <si>
    <t>{
    "Question": "What is the impact of step width on gait biomechanics and trunk motion in elderly women with knee osteoarthritis?",
    "Answer": "The study found that elderly women with knee osteoarthritis who walked with a narrower step width exhibited greater walking speed, step length, knee and ankle sagittal excursion, and medial-lateral center of mass (CoM) range. Conversely, those with a wider step width had higher medial-lateral CoM velocity, medial-lateral ground reaction force, and foot progression angle. There were no significant differences in external knee adduction moment, vertical ground reaction force, or vertical CoM between the two groups. These findings suggest that a narrower step width may be associated with improved gait function through increased trunk frontal control, while a wider step width may indicate a compensatory adaptation to reduce knee loading.",
    "Anatomic_location": "knee",
    "Rehabilitation_intervention": "step width modification"
}</t>
  </si>
  <si>
    <t>{
    "Question": "What is the effect of jiggling exercise on joint space width and pain for inpatients with advanced-stage hip osteoarthritis?",
    "Answer": "The study found that intensive jiggling exercise, performed using an automated heel vibrating machine, led to an increase in radiographic joint space width and improvement in hip pain scores for inpatients with advanced- and terminal-stage hip osteoarthritis. Patients showed the highest mean values of minimum joint space width and hip pain scores at discharge compared to hospital admission and 6 months post-discharge. The hospitalization period ranged from 27 to 98 days, and daily exercise duration varied between 2 to 6 hours. These results suggest that jiggling exercise, especially when combined with non-weight-bearing practices, may be an effective conservative treatment for hip osteoarthritis.",
    "Anatomic_location": "hip",
    "Rehabilitation_intervention": "jiggling exercise"
}</t>
  </si>
  <si>
    <t xml:space="preserve">
{
    "Question": "What is the effect of physical therapy on medial meniscal extrusion and symptoms in patients with knee osteoarthritis?",
    "Answer": "The study found that physical therapy, specifically stretching of the semimembranosus tendon and passive range of motion exercises, led to a significant decrease in medial meniscal extrusion (MME), improved range of motion (ROM), and reduced knee pain. Data from 30 patients showed that after 8 weeks of treatment, MME decreased in non-weight-bearing position from 3.6 ± 0.3 mm to 3.0 ± 0.4 mm, and in weight-bearing position from 4.3 ± 0.4 mm to 3.8 ± 0.5 mm. ROM improved from -12.3° ± 4.1° to -3.1° ± 3.8°, and reported knee pain decreased from 7.0 ± 0.9 to 1.1 ± 1.4 on a numerical rating scale. These findings suggest that the improvement in knee ROM could lead to re-acquisition of medial collateral ligament tension, which might influence the reduction of MME, making physical therapy a viable conservative treatment option for knee osteoarthritis.",
    "Anatomic_location": "knee",
    "Rehabilitation_intervention": "Stretching of the semimembranosus tendon and passive range of motion exercises"
}
</t>
  </si>
  <si>
    <t xml:space="preserve">
{
    "Question": "What is the effect of Tai Chi on walking function and posture control in elderly patients with knee osteoarthritis?",
    "Answer": "The systematic review and meta-analysis provided evidence from 11 RCTs encompassing 603 participants, indicating that Tai Chi significantly improves walking function and posture control among elderly patients with knee osteoarthritis. Improvements were observed in the 6-minute walk test (MD: 46.67, 95% CI 36.91-56.43, P&lt;.001), time up and go test (MD: -0.89, 95% CI -1.16 to -0.61, P&lt;.001), and WOMAC Physical Function Score (MD: -11.28, 95% CI -13.33 to -9.24, P&lt;.001), when compared to control groups.",
    "Anatomic_location": "knee",
    "Rehabilitation_intervention": "Tai Chi"
}
</t>
  </si>
  <si>
    <t xml:space="preserve">
{
    "Question": "What is the effect of central sensitization on the response to physical therapy in patients with knee osteoarthritis?",
    "Answer": "The study concluded that the presence of central sensitization (CS) and depression significantly predicts an inadequate response to physical therapy in patients with knee OA. Results showed that patients in the non-responder group had higher Central Sensitization Inventory (CSI) scores (CSI ≥40 being significantly associated with non-responsiveness, p=0.021), and lower pain pressure thresholds (PPTs) compared to both the responders and the control group, indicating greater pain sensitivity and hyperalgesia. Hence, it's important for clinicians to account for CS and depression when planning treatment for knee OA.",
    "Anatomic_location": "knee",
    "Rehabilitation_intervention": "physical therapy"
}
</t>
  </si>
  <si>
    <t>{
    "Question": "What are the effects of Baduanjin exercise on patients with knee osteoarthritis?",
    "Answer": "The systematic review and meta-analysis of seven randomized controlled trials (RCTs) with a total of 424 participants indicated that Baduanjin exercise may have beneficial effects on knee osteoarthritis (KOA). Specifically, Baduanjin exercise was associated with significant improvements in pain, stiffness, and physical function according to the Western Ontario and McMaster Universities Arthritis Index (WOMAC) scores, as well as an increased response rate. When used alone, Baduanjin exercise showed significant improvements in WOMAC scores for pain, stiffness, and physical function compared to health education. Additionally, when combined with NSAID therapies, it significantly improved total WOMAC scores and reduced pain as measured by the Visual Analogue Scale (VAS) compared to NSAID therapies alone. The mean differences (MD) in WOMAC scores for pain, stiffness, and physical function were -4.40, -1.34, and -2.44 respectively when compared to a waiting list control, and -1.69, -0.86, and -2.23 respectively when compared to health education. The response rate ratio (RR) was 1.18. When combined with NSAID therapies, the total WOMAC score improvement was -10.26 and the reduction in VAS was -1.65. Despite these findings, the evidence is considered weak, and further well-designed RCTs are needed before Baduanjin exercise can be widely recommended for KOA patients.",
    "Anatomic_location": "knee",
    "Rehabilitation_intervention": "Baduanjin exercise"
}</t>
  </si>
  <si>
    <t xml:space="preserve">
{
    "Question": "What is the effect of Whole-Body Vibration Training on muscle activation in individuals with knee osteoarthritis?",
    "Answer": "Whole-Body Vibration (WBV) Training appears to improve the muscle activation of the lower extremity in patients with Knee Osteoarthritis (KOA). In the study, muscle activation rates for various muscles such as the vastus medialis, vastus lateralis, rectus femoris, biceps femoris, and semitendinosus increased proportionally with vibration frequencies ranging from 0-20 Hz and knee flexion angles from 0-60°. The most effective settings for enhancing knee muscle activation were identified as a 20 Hz vibration frequency combined with a 60° knee flexion angle. Activation is measured by surface electromyography and analyzed using repeated measures ANOVA, with consideration for the synergistic effects of frequency and angle. It was highlighted that individual differences and specific rehabilitation goals should be accounted for when selecting the vibration parameters and knee angle to maximize neuromuscular activity for patients with KOA. Twenty-six participants were involved in this cross-sectional study.",
    "Anatomic_location": "knee",
    "Rehabilitation_intervention": "Whole-Body Vibration Training"
}
</t>
  </si>
  <si>
    <t>{
    "Question": "What are the quality and recommendations of clinical practice guidelines for knee osteoarthritis rehabilitation?",
    "Answer": "The systematic review assessed the quality and recommendations of clinical practice guidelines for knee osteoarthritis rehabilitation using the AGREE II instrument. It found that the overall quality of the guidelines is good, with the highest scores in scope and purpose and the lowest in applicability. The most commonly recommended rehabilitation interventions include aerobic exercise programs, weight control, self-education and management, gait/walking aids, and tai chi. However, the use of orthopedic insoles and hot/cold therapy is debated. The study suggests that future guidelines should focus on improving factors that promote and hinder guideline application, as well as providing better tools and resources.",
    "Anatomic_location": "knee",
    "Rehabilitation_intervention": "aerobic exercise programs, weight control, self-education and management, gait/walking aids, tai chi"
}</t>
  </si>
  <si>
    <t>{
    "Question": "What is the effect of Tai Chi on knee osteoarthritis?",
    "Answer": "Tai Chi (TC) has been found to effectively treat knee osteoarthritis (KOA)-associated pain, stiffness, body function, and mental quality of life. The study reviewed seven systematic reviews and meta-analyses, with one deemed high quality and the rest critically low. Despite the improvements observed in physical function, pain, stiffness, 6-minute walk test, mental quality of life, Timed Up and Go (TUG), and balance, the low methodological quality and high risk of bias in some studies suggest that these findings should be interpreted with caution. Further high-quality, large-sample research is needed to substantiate these conclusions.",
    "Anatomic_location": "knee",
    "Rehabilitation_intervention": "Tai Chi"
}</t>
  </si>
  <si>
    <t>{
    "Question": "What is the quality of reporting in randomized controlled trials on movement-based mind-body exercises for osteoarthritis?",
    "Answer": "The study found that randomized controlled trials on Tai Chi, qigong, and Yoga (TQY) as movement-based mind-body exercises for osteoarthritis have incomplete reporting on intervention details. The median completeness of reporting score was 11 out of 19 on the Consensus on Exercise Reporting Template (CERT) checklist. Specifically, 'starting level rule' and 'progression rule' were the least reported items, with only one study (5%) reporting each. Other poorly reported items included 'fidelity or adherence (planned)', 'motivations', and 'progression description'. This lack of detailed reporting hinders the ability to replicate and implement these interventions effectively in clinical practice. The study emphasizes the need for better reporting on exercise intensity, program progression, and motivational strategies for future research.",
    "Anatomic_location": "not_specified",
    "Rehabilitation_intervention": "Tai Chi, qigong, and Yoga (TQY)"
}</t>
  </si>
  <si>
    <t>{
    "Question": "What is the effectiveness of shear wave elastography in the grading diagnosis of early knee osteoarthritis?",
    "Answer": "The study demonstrated that shear wave elastography (SWE) is a feasible and accurate noninvasive method for grading the diagnosis of knee osteoarthritis (KOA). It was able to detect early skeletal muscle injury and assess the severity of KOA by measuring shear wave speed (SWS) in the tendon attachment area. Out of 60 patients with unilateral KOA, 95% had knee cavity effusion, 96.6% had knee cartilage injury, and 50% had synovial hyperplasia. There was no significant difference in tendon thickness between the affected and healthy knees, but a significant difference in SWS was observed, with a strong negative correlation between SWS and the ultrasound score (r = -0.955, p &lt; 0.01), indicating that lower SWS is associated with higher severity of KOA.",
    "Anatomic_location": "knee",
    "Rehabilitation_intervention": "Shear wave elastography (SWE)"
}</t>
  </si>
  <si>
    <t>{
    "Question": "What are the research trends and applications of extracorporeal shock wave therapy in osteoarthritis?",
    "Answer": "The study conducted a bibliometric analysis of extracorporeal shock wave therapy (ESWT) from 2000 to 2021, identifying six research hotspots. Specifically for osteoarthritis, ESWT has been recognized as a significant area of application (Cluster1). The analysis included 1774 articles, with the United States and China being the most active in research and collaboration. Key institutions include Chang Gung University, Kaohsiung Chang Gung Memorial Hospital, and Kaohsiung Medical University. The study concludes that ESWT is increasingly used in a variety of conditions, including musculoskeletal diseases, and is considered a restorative rather than destructive treatment. Future research directions may focus on conditions such as delayed union, cellulite, burns, and diabetic foot ulcers.",
    "Anatomic_location": "not_specified",
    "Rehabilitation_intervention": "extracorporeal shock wave therapy (ESWT)"
}</t>
  </si>
  <si>
    <t>{
    "Question": "What is the impact of hydrotherapy on patients with knee osteoarthritis?",
    "Answer": "The study aims to evaluate the efficacy and safety of hydrotherapy as a treatment for knee osteoarthritis (OA). It will conduct a systematic review and meta-analysis following established protocols and will search various databases for relevant trials. The risk of bias in the studies will be assessed, and statistical analysis will be performed. The results are expected to provide insights into the short- and long-term clinical outcomes of hydrotherapy for knee OA, thereby determining the quality of the evidence and the necessity for further research.",
    "Anatomic_location": "knee",
    "Rehabilitation_intervention": "hydrotherapy"
}</t>
  </si>
  <si>
    <t>{
    "Question": "What are the effects of photobiomodulation therapy on knee osteoarthritis?",
    "Answer": "Photobiomodulation therapy (PBMT), also known as low-level light therapy (LLLT), has been recognized as a promising non-invasive and drug-free intervention for knee osteoarthritis (KOA). The therapy works by enhancing mitochondrial cytochrome c oxidase activity, which promotes cell proliferation and tissue regeneration. Clinical evidence suggests that PBMT can help in managing symptoms of KOA, such as synovitis, cartilage degeneration, and joint pain, with minimal side effects reported. The study provides an overview of the light parameters used in PBMT and discusses the experimental evidence for its effectiveness and potential mechanisms in treating KOA.",
    "Anatomic_location": "knee",
    "Rehabilitation_intervention": "Photobiomodulation therapy (PBMT)"
}</t>
  </si>
  <si>
    <t>{
    "Question": "What are the dose-related effects of radial extracorporeal shock wave therapy on knee osteoarthritis?",
    "Answer": "The study found that moderate-intensity radial extracorporeal shock wave therapy is effective in alleviating pain in knee osteoarthritis, with higher density (0.24 mJ/mm2) being more efficacious than lower density (0.12 mJ/mm2). The number of shocks (2,000 vs. 4,000) did not significantly affect the outcomes. Pain intensity and WOMAC scores were significantly reduced in all treatment groups compared to the control group at the 4-week follow-up, with the greatest reductions observed at higher shock intensities.",
    "Anatomic_location": "knee",
    "Rehabilitation_intervention": "radial extracorporeal shock wave therapy"
}</t>
  </si>
  <si>
    <t>{
    "Question": "What is the effect of Tai Chi training on plantar loads during walking in individuals with knee osteoarthritis?",
    "Answer": "The study found that Tai Chi training can alter the pattern of plantar loads during walking in individuals with knee osteoarthritis. Specifically, after a 6-month Tai Chi program, participants in the Tai Chi group exhibited significantly higher peak pressure and maximum force in the 4th and 5th metatarsophalangeal joints compared to the control group, which participated in a wellness education program. Conversely, the control group showed significant declines in the peak pressure of the whole foot and the 2nd and 3rd metatarsophalangeal joints, as well as the maximum force of the heel. These findings suggest that Tai Chi may influence how individuals with knee osteoarthritis distribute their plantar loads while walking, and that plantar loads could serve as a useful parameter for assessing the impact of Tai Chi on this condition.",
    "Anatomic_location": "knee",
    "Rehabilitation_intervention": "Tai Chi"
}</t>
  </si>
  <si>
    <t xml:space="preserve">
{
    "Question": "What are the recent global research hotspots and trends in the field of physical activity for knee osteoarthritis?",
    "Answer": "The study conducted a bibliometric analysis of literature from 2000 to 2021 to identify the global research hotspots and trends on physical activity in knee osteoarthritis. It found that research publications and citations have increased over the years, indicating a growing interest in this area. The most productive entities in this field have been identified as the USA, the University of Melbourne, Bennell KL, and the journal 'Osteoarthritis and Cartilage.' Additionally, Fransen M and McAlindon TE et al's papers were recognized for their high citations and significant impact. The key areas of focus within the field have been identified by the top keywords such as 'hip,' 'knee osteoarthritis,' 'pain,' and 'older adult' with 'guideline' and 'risk' emerging as the latest trending topics in the literature.",
    "Anatomic_location": "knee",
    "Rehabilitation_intervention": "physical activity"
}
</t>
  </si>
  <si>
    <t xml:space="preserve">
{
    "Question": "What are the effects of laser moxibustion on patients with knee osteoarthritis?",
    "Answer": "The study shows that laser moxibustion significantly reduces pain and improves function in patients with knee osteoarthritis after a 4-week treatment and the benefits persisted at a 20-week follow-up. Specifically, the median WOMAC pain score at Week 4 in the active group showed a significant decrease (2.1 points) compared to the sham group, and by Week 24, there was a further decrease in pain (3.0 points) and a notable improvement in function (14.8 points). The study also reported a significant improvement in the quality of life’s physical component for the active treatment group. No serious adverse effects were observed.",
    "Anatomic_location": "knee",
    "Rehabilitation_intervention": "Laser moxibustion"
}
</t>
  </si>
  <si>
    <t>{
    "Question": "What is the effectiveness of Stiletto needle combined with massotherapy compared to sodium hyaluronate injections for knee osteoarthritis pain?",
    "Answer": "The study found that Stiletto needle therapy combined with massotherapy was more effective than sodium hyaluronate injections in reducing pain and improving knee joint function in patients with early-to-moderate knee osteoarthritis. After 5 weeks of treatment, patients in the observation group who received Stiletto needle and massotherapy showed significant improvements in pain (as measured by the visual analogue scale), local tenderness, and Lysholm knee joint scores compared to the control group who received sodium hyaluronate injections. However, the control group experienced better knee joint activity than the observation group.",
    "Anatomic_location": "knee",
    "Rehabilitation_intervention": "Stiletto needle combined with massotherapy"
}</t>
  </si>
  <si>
    <t>{
    "Question": "What are the effects of traditional Chinese manual therapy on quality of life and clinical symptoms for patients with knee osteoarthritis?",
    "Answer": "The study aims to assess the impact of traditional Chinese manual therapy on the quality of life and clinical symptoms such as pain and dysfunction in patients with knee osteoarthritis (KOA). It involves a systematic review and meta-analysis of data collected from eight electronic databases up to December 2021. The primary outcome of interest is the quality of life, with secondary outcomes including pain and dysfunction due to KOA. The review will consider various factors such as the duration of KOA, types of manual therapy, outcomes, and intervention time. The heterogeneity of studies will be evaluated using the I2 statistic, and the meta-analysis will be conducted using Rev Man 5.3 software. The findings will be published in a peer-reviewed journal and are expected to provide reliable evidence regarding the efficacy of traditional Chinese manual therapy for improving the quality of life and alleviating clinical symptoms in KOA patients.",
    "Anatomic_location": "knee",
    "Rehabilitation_intervention": "traditional Chinese manual therapy"
}</t>
  </si>
  <si>
    <t>{
    "Question": "What are the effects of low-dose extracorporeal shockwave therapy on knee osteoarthritis?",
    "Answer": "The study concluded that a 4-week treatment of low-dose extracorporeal shockwave therapy (ESWT) was more effective than a placebo in reducing pain and improving function in patients with mild to moderate knee osteoarthritis. Specifically, the ESWT group showed significant improvements in the visual analog scale (VAS) for pain, the Western Ontario and McMaster Universities Osteoarthritis Index (WOMAC), and the Lequesne index at both 5 and 12 weeks compared to the placebo group. However, there was no significant difference in cartilage alteration, as measured by T2 mapping, between the two groups during the trial. Notably, T2 values in the ESWT group increased significantly at 12 weeks from baseline, indicating some negative effects on articular cartilage. The incidence of adverse effects was similar in both groups, with no serious side effects reported.",
    "Anatomic_location": "knee",
    "Rehabilitation_intervention": "Low-dose extracorporeal shockwave therapy (ESWT)"
}</t>
  </si>
  <si>
    <t>{
    "Question": "What is the effect of small-needle-knife therapy on pain and mobility in patients with knee osteoarthritis?",
    "Answer": "The study found that small-needle-knife therapy, when added to standard mobility-focused rehabilitation, was safe and effective in reducing pain and improving global function in patients with knee osteoarthritis. The experimental group showed statistically significant improvements in the Oxford Knee Score (OKS) at discharge and at three months follow-up compared to the control group. Specifically, the mean OKS scores improved from 38.38 at baseline to 21.94 at three weeks and 20.48 at three months in the experimental group, while the control group showed less improvement from 35.86 at baseline to 26.64 at three weeks and 25.83 at three months. Gait speed also improved in both groups, with the experimental group showing a baseline speed of 0.98 m/sec and reaching 1.12 m/sec at three weeks.",
    "Anatomic_location": "knee",
    "Rehabilitation_intervention": "small-needle-knife therapy"
}</t>
  </si>
  <si>
    <t xml:space="preserve">
{
    "Question": "What are the biomechanical effects of practicing Tai Chi for managing knee osteoarthritis?",
    "Answer": "The study found that practicing four typical Tai Chi movements, namely wave hand in cloud, leaning fly side, repulse monkey, and brush knee and twist step, leads to a wider motion range of lower limbs, a slower increase in joint loading, and strong muscle activity when compared to regular walking. These properties may benefit patients with knee osteoarthritis by improving muscle strength and functional ability of the lower limbs.",
    "Anatomic_location": "knee",
    "Rehabilitation_intervention": "Tai Chi"
}
</t>
  </si>
  <si>
    <t>{
    "Question": "What are the beneficial effects of Tai Chi on lower limb osteoarthritis and what mechanisms are involved?",
    "Answer": "The study concludes that Tai Chi has significant benefits for relieving symptoms of lower limb osteoarthritis (OA) through a variety of mechanisms. These include strengthening muscles, improving proprioception, reducing joint mechanical stress, altering brain activation and sensitization, attenuating inflammation, modulating emotions, and providing social support. The biopsychosocial framework used in the review highlights the complex interplay between biological, psychological, and social factors in the management of lower limb OA.",
    "Anatomic_location": "multi_joint",
    "Rehabilitation_intervention": "Tai Chi"
}</t>
  </si>
  <si>
    <t>{
    "Question": "What is the effect of the CUHK-OA-M2 hybrid therapeutic device on symptoms of knee osteoarthritis?",
    "Answer": "The CUHK-OA-M2 hybrid therapeutic device, which integrates low-level laser therapy, heat therapy, and local massage therapy, has been shown to effectively relieve clinical symptoms of knee osteoarthritis (KOA) in elderly patients. In a pilot study with 50 elderly volunteers suffering from KOA, 43 completed the treatment and follow-up periods. The treatment resulted in significant reductions in the Western Ontario and McMaster Universities Osteoarthritis Index (WOMAC) scores, indicating improvements in pain, stiffness, and joint function after two 30-day treatment periods (p &lt; 0.05). Although there was a slight increase in WOMAC scores after the treatment ceased, the scores remained lower than the baseline, suggesting that the benefits of the treatment could be sustained over time.",
    "Anatomic_location": "knee",
    "Rehabilitation_intervention": "CUHK-OA-M2 hybrid therapeutic device (low-level laser therapy, heat therapy, and local massage therapy)"
}</t>
  </si>
  <si>
    <t>What is the effectiveness of the GLA:D(®) program delivered via telehealth for hip or knee osteoarthritis?</t>
  </si>
  <si>
    <t>What is the minimum important change (MIC) for the ShortMAC compared to the traditional WOMAC in patients with knee or hip osteoarthritis?</t>
  </si>
  <si>
    <t>What are the long-term clinical and cost effectiveness of adding supervised physiotherapy to usual medical care for hip or knee osteoarthritis?</t>
  </si>
  <si>
    <t>What is the effect of mechanical traction from different knee joint angles on knee osteoarthritis outcomes?</t>
  </si>
  <si>
    <t>What is the effect of a physiotherapy rehabilitation program on patients with moderate knee osteoarthritis and varying pain intensities?</t>
  </si>
  <si>
    <t>What is the effect of whole-body vibration on toe angle and knee osteoarthritis among female university students?</t>
  </si>
  <si>
    <t>What are the effects of kinesiotape on patients with knee osteoarthritis?</t>
  </si>
  <si>
    <t>What are the physiotherapy practice patterns for managing knee osteoarthritis in a low-resource setting?</t>
  </si>
  <si>
    <t>What is the comparative effectiveness of squatting with and without hip adduction for the management of patellofemoral osteoarthritis?</t>
  </si>
  <si>
    <t>What are the effects of varying frequencies of KBA exercise programs on adults with knee osteoarthritis?</t>
  </si>
  <si>
    <t>What is the effect of combining photobiomodulation therapy with supervised therapeutic exercises on knee osteoarthritis?</t>
  </si>
  <si>
    <t>What is the effectiveness of physical therapies on pain and function in base of thumb osteoarthritis?</t>
  </si>
  <si>
    <t>What are the comparative effects of Low-Level versus High-Intensity Laser Therapy as adjuncts to exercises in knee osteoarthritis rehabilitation?</t>
  </si>
  <si>
    <t>What is the effect of laser therapy combined with rehabilitation exercise on knee osteoarthritis symptoms?</t>
  </si>
  <si>
    <t>What are the comparative effects of telerehabilitation versus face-to-face circuit training on knee osteoarthritis?</t>
  </si>
  <si>
    <t>What are the effects of periodised circuit training delivered via telerehabilitation compared to face-to-face sessions for knee osteoarthritis?</t>
  </si>
  <si>
    <t>What is the effectiveness and safety of radiofrequency modalities for treating knee osteoarthritis?</t>
  </si>
  <si>
    <t>What is the effect of high intensity laser therapy on knee osteoarthritis?</t>
  </si>
  <si>
    <t>What are the short-term effects of peloid versus paraffin treatments on symptomatic hand osteoarthritis in women?</t>
  </si>
  <si>
    <t>What are the recommended physiotherapy interventions for managing knee and hip osteoarthritis in the Hong Kong context?</t>
  </si>
  <si>
    <t>What is the effect of using a smartphone application on adherence to home exercise programs for older women with knee osteoarthritis?</t>
  </si>
  <si>
    <t>What is the effect of manual mobilization techniques on hip range of motion and patient function in individuals with hip osteoarthritis?</t>
  </si>
  <si>
    <t>What are the long-term effects of low-level laser therapy combined with exercises on knee osteoarthritis?</t>
  </si>
  <si>
    <t>What is the effect of low-level laser therapy combined with exercise on knee osteoarthritis?</t>
  </si>
  <si>
    <t>What is the effect of continuous versus pulsed therapeutic ultrasound combined with exercises on knee osteoarthritis?</t>
  </si>
  <si>
    <t>What is the effect of sensorimotor or balance training on maximal muscle strength in patients with knee osteoarthritis?</t>
  </si>
  <si>
    <t>What are the consensus recommendations for the assessment and treatment of nonsurgical thumb carpometacarpal joint osteoarthritis according to the American Society of Hand Therapists?</t>
  </si>
  <si>
    <t>What is the effect of a 6-week retro walking program on individuals with knee osteoarthritis?</t>
  </si>
  <si>
    <t>What is the effect of Persian acupressure (Ghamz) on patients with knee osteoarthritis?</t>
  </si>
  <si>
    <t>What is the effect of mobilization with movement (MWM) on pain and function in patients with knee osteoarthritis?</t>
  </si>
  <si>
    <t>What is the impact of manual physical therapy on symptoms of knee osteoarthritis and associated fall risk?</t>
  </si>
  <si>
    <t>What is the impact of the Osteoarthritis Physical Activity Care Pathway (OA-PCP) on physical activity and symptom management in knee or hip osteoarthritis?</t>
  </si>
  <si>
    <t>What is the effectiveness of physical therapy versus internet-based exercise training for patients with knee osteoarthritis?</t>
  </si>
  <si>
    <t>What is the effectiveness of the STepped Exercise Program (STEP-KOA) for treating knee osteoarthritis?</t>
  </si>
  <si>
    <t>What are the effects of a Group Physical Therapy program on patients with knee osteoarthritis?</t>
  </si>
  <si>
    <t>What is the effect of a stepped exercise program on symptoms of knee osteoarthritis?</t>
  </si>
  <si>
    <t>What are the effects of a combined strength and aerobic physical activity exercise programme on hip osteoarthritis?</t>
  </si>
  <si>
    <t>What is the effect of backward walking exercise using lower body positive pressure treadmill on knee osteoarthritis symptoms and physical function?</t>
  </si>
  <si>
    <t>What is the efficacy of a telephone-based physiotherapy program for individuals with knee osteoarthritis?</t>
  </si>
  <si>
    <t>What is the effect of interferential current and photobiomodulation on pain intensity in knee osteoarthritis?</t>
  </si>
  <si>
    <t>What are the effects of low-level laser therapy and interferential current on patients with knee osteoarthritis?</t>
  </si>
  <si>
    <t>What is the impact of physical therapy on sleep quality and other outcomes for patients with knee osteoarthritis?</t>
  </si>
  <si>
    <t>What are the acute effects of kinesiology taping on patients with knee osteoarthritis?</t>
  </si>
  <si>
    <t>What is the impact of osteopathic manipulative treatment on knee osteoarthritis compared to exercise alone?</t>
  </si>
  <si>
    <t>What is the effect of Mulligan mobilization with movement and kinesio taping on function and pain intensity in knee osteoarthritis?</t>
  </si>
  <si>
    <t>Does knee joint laxity moderate the relationship between quadriceps strength and physical function in knee osteoarthritis patients?</t>
  </si>
  <si>
    <t>What is the effect of dry needling on pain in patients with knee osteoarthritis?</t>
  </si>
  <si>
    <t>What is the effectiveness of a screening tool in predicting low physical activity levels in adults with knee osteoarthritis?</t>
  </si>
  <si>
    <t>What is the effectiveness of the KOAF screening tool in identifying fallers among older adults with knee osteoarthritis?</t>
  </si>
  <si>
    <t>What is the effectiveness of biopsychosocial interventions for managing chronic musculoskeletal pain in low- and middle-income countries?</t>
  </si>
  <si>
    <t>What are the effects and potential mechanisms of extracorporeal shockwave therapy in the treatment of knee osteoarthritis?</t>
  </si>
  <si>
    <t>What is the impact of balance training on fall risk among adults with knee osteoarthritis?</t>
  </si>
  <si>
    <t>What is the effect of instrument-assisted soft tissue mobilization compared to proprioceptive neuromuscular stretching on hamstring flexibility in patients with knee osteoarthritis?</t>
  </si>
  <si>
    <t>What are the effects of orthopaedic manual therapy on symptoms and physical performance in patients with knee osteoarthritis compared to exercise therapy alone?</t>
  </si>
  <si>
    <t>What is the effectiveness of ozone therapy for managing pain in knee osteoarthritis?</t>
  </si>
  <si>
    <t>What is the effect of TENS and IFC therapies on central sensitization in patients with knee osteoarthritis?</t>
  </si>
  <si>
    <t>What is the acute effect of kinesiology taping on patients with knee osteoarthritis?</t>
  </si>
  <si>
    <t>What is the effectiveness of extracorporeal shockwave therapy for knee osteoarthritis?</t>
  </si>
  <si>
    <t>What is the effect of aquatic exercise on elderly patients with knee osteoarthritis?</t>
  </si>
  <si>
    <t>What is the efficacy of tele-rehabilitation compared with office-based physical therapy for patients with knee osteoarthritis?</t>
  </si>
  <si>
    <t>What is the effect of electrophoresis and ultraphonophoresis of the phytocomplex on knee joint osteoarthritis?</t>
  </si>
  <si>
    <t>What is the current state of physiotherapy practice for hip and knee osteoarthritis in Germany, and how well does it adhere to clinical practice guidelines?</t>
  </si>
  <si>
    <t>What are the effects of different exercise types on knee osteoarthritis outcomes?</t>
  </si>
  <si>
    <t>What is the impact of telerehabilitation on patients with osteoarthritis in terms of physical activity and quality of life?</t>
  </si>
  <si>
    <t>What is the effect of telephone-based motivational counseling on long-term exercise adherence in elderly patients with knee osteoarthritis?</t>
  </si>
  <si>
    <t>What are the effects of backward walking as a rehabilitation intervention for knee osteoarthritis?</t>
  </si>
  <si>
    <t>What is the effect of exercise therapy on inflammatory activity and pain in knee osteoarthritis?</t>
  </si>
  <si>
    <t>What is the association between exercise therapy and muscle perfusion changes in knee osteoarthritis?</t>
  </si>
  <si>
    <t>What is the effect of local muscle vibration on individuals with knee osteoarthritis?</t>
  </si>
  <si>
    <t>What is the effect of therapeutic exercise on osteoarthritis?</t>
  </si>
  <si>
    <t>What is the effect of whole body cryotherapy on low back pain and hormonal levels in patients with lumbar spine osteoarthritis?</t>
  </si>
  <si>
    <t>What is the comparative effectiveness of intra-articular versus combined intra-articular and intra-osseous injections of PRP in the treatment of knee osteoarthritis?</t>
  </si>
  <si>
    <t>What is the effect of an educational and exercise program on physical inactivity in patients with knee osteoarthritis?</t>
  </si>
  <si>
    <t>How does hindfoot flexibility impact the effectiveness of laterally wedged insoles and ankle-foot orthoses in treating medial knee osteoarthritis?</t>
  </si>
  <si>
    <t>What are the factors associated with adherence levels to a supervised exercise program in Swedish osteoarthritis patients?</t>
  </si>
  <si>
    <t>What is the impact of physical therapy on clinical outcomes for patients with glenohumeral osteoarthritis based on radiographic severity?</t>
  </si>
  <si>
    <t>What is the effect of an education and exercise therapy program on physical activity levels and pain in patients with knee or hip osteoarthritis?</t>
  </si>
  <si>
    <t>What is the impact of kinesiotaping on pain, balance, and gait performance in individuals with knee osteoarthritis?</t>
  </si>
  <si>
    <t>What are the effective conservative therapeutic interventions for treating osteoarthritis in finger joints?</t>
  </si>
  <si>
    <t>What are the potential mechanisms by which exercise therapy reduces knee osteoarthritis pain?</t>
  </si>
  <si>
    <t>What is the effect of land-based exercise-therapy on physical activity levels in individuals with knee osteoarthritis?</t>
  </si>
  <si>
    <t>What is the effectiveness of capacitive and resistive electric transfer therapy for musculoskeletal disorders, particularly knee osteoarthritis?</t>
  </si>
  <si>
    <t>What is the impact of physical activity on prescription versus advice only on activity levels and outcomes in hip or knee osteoarthritis patients?</t>
  </si>
  <si>
    <t>What is the effect of different exercise protocols on knee osteoarthritis?</t>
  </si>
  <si>
    <t>What is the comparative effectiveness of exercise alone versus exercise combined with weight management interventions for individuals with knee osteoarthritis who are overweight or obese?</t>
  </si>
  <si>
    <t>What is the effect of telehealth-delivered exercise and diet programs on outcomes of knee osteoarthritis?</t>
  </si>
  <si>
    <t>What is the effect of a self-directed digital exercise program on hip osteoarthritis symptoms?</t>
  </si>
  <si>
    <t>What is the comparative effectiveness of non-weight bearing versus weight bearing exercises for individuals with knee osteoarthritis and obesity?</t>
  </si>
  <si>
    <t>What is the comparative effectiveness of weight bearing functional exercise versus non-weight bearing quadriceps strengthening exercise on pain and function in people with knee osteoarthritis and obesity?</t>
  </si>
  <si>
    <t>What is the effectiveness of physical therapy interventions for reducing knee pain in osteoarthritis?</t>
  </si>
  <si>
    <t>What is the cost-effectiveness of sustained acoustic medicine for knee osteoarthritis symptom management?</t>
  </si>
  <si>
    <t>What are the immediate effects of Mulligan's techniques on individuals with knee osteoarthritis?</t>
  </si>
  <si>
    <t>What is the effectiveness of app-based feedback for exercise correction in patients with knee or hip osteoarthritis?</t>
  </si>
  <si>
    <t>What are the effects of different exercise interventions on muscle and functional performance in patients with hip osteoarthritis?</t>
  </si>
  <si>
    <t>What are the effects of different exercise interventions on muscle function and hip range of motion in patients with hip osteoarthritis?</t>
  </si>
  <si>
    <t>What is the effect of nonpharmacological and nonsurgical approaches on osteoarthritis?</t>
  </si>
  <si>
    <t>What is the impact of physical activities on joint biochemical markers in osteoarthritis?</t>
  </si>
  <si>
    <t>What are the effects of a group intervention on hand osteoarthritis outcomes in a primary care setting?</t>
  </si>
  <si>
    <t>What is the effect of vibration therapy on gait biomechanics in individuals with posttraumatic knee osteoarthritis following ACL reconstruction?</t>
  </si>
  <si>
    <t>What is the relationship between quadriceps strength training and pain and functional activity in knee osteoarthritis?</t>
  </si>
  <si>
    <t>What is the effect of YogaMT on knee osteoarthritis?</t>
  </si>
  <si>
    <t>What are the effects of using medial thrust gait on knee adduction moments and hip flexion moments in patients with knee osteoarthritis?</t>
  </si>
  <si>
    <t>What is the effect of gait modification on muscle activation in patients with medial knee osteoarthritis?</t>
  </si>
  <si>
    <t>What are the comparative effects of UltraTENS and phonophoresis of piroxicam (PhP) on symptomatic knee osteoarthritis?</t>
  </si>
  <si>
    <t>Is altering functional knee alignment an effective strategy to modify the mediolateral distribution of knee forces during rehabilitation exercises for knee osteoarthritis?</t>
  </si>
  <si>
    <t>What is the cost-effectiveness of different physical therapy strategies involving exercise, manual therapy, and booster sessions for knee osteoarthritis?</t>
  </si>
  <si>
    <t>What are the core and adjunctive interventions for managing osteoarthritis, and how effective are they?</t>
  </si>
  <si>
    <t>What is the effect of unilateral strength training on knee extensor strength and neuromuscular function in patients with unilateral knee osteoarthritis?</t>
  </si>
  <si>
    <t>What is the effect of physical exercise on balance and function in individuals with knee osteoarthritis?</t>
  </si>
  <si>
    <t>What is the impact of knee joint loading exercise on articular cartilage in individuals at risk of, or with established, knee osteoarthritis?</t>
  </si>
  <si>
    <t>What is the impact of exercise therapy on molecular biomarkers related to cartilage and inflammation in knee osteoarthritis?</t>
  </si>
  <si>
    <t>What are the effects of neuromuscular electrical stimulation on knee osteoarthritis symptoms?</t>
  </si>
  <si>
    <t>What are the effects of therapeutic exercise programmes on hand osteoarthritis management?</t>
  </si>
  <si>
    <t>What is the feasibility and effect of high dose medical exercise therapy for patients with long-term symptomatic knee osteoarthritis?</t>
  </si>
  <si>
    <t>What is the effect of knee osteoarthritis on interlimb symmetry during stationary cycling?</t>
  </si>
  <si>
    <t>What is the adherence level to NMES interventions for muscle impairment in hip and knee osteoarthritis compared to control groups?</t>
  </si>
  <si>
    <t>What is the feasibility and acceptability of using neuromuscular electrical stimulation for hip osteoarthritis rehabilitation?</t>
  </si>
  <si>
    <t>What is the quality of intervention reporting in trials of therapeutic exercise for hip osteoarthritis?</t>
  </si>
  <si>
    <t>What is the effect of knee kinesiography on the management of knee osteoarthritis in a primary care setting?</t>
  </si>
  <si>
    <t>What is the effect of targeted exercises on biomechanical markers in individuals with knee osteoarthritis?</t>
  </si>
  <si>
    <t>What is the effectiveness of High-Intensity Laser therapy for pain relief in knee osteoarthritis?</t>
  </si>
  <si>
    <t>What is the comparative effectiveness of non-invasive physical therapy interventions for knee osteoarthritis?</t>
  </si>
  <si>
    <t>What is the effect of physical exercises alone on functional capacity in individuals with obesity and knee osteoarthritis?</t>
  </si>
  <si>
    <t>What are the current treatment practices for ankle osteoarthritis among UK-based physiotherapists and podiatrists?</t>
  </si>
  <si>
    <t>What is the effect of stretching and bracing on range of motion and pain for knee osteoarthritis?</t>
  </si>
  <si>
    <t>What is the effect of proprioceptive training on thumb carpometacarpal joint osteoarthritis?</t>
  </si>
  <si>
    <t>What is the effect of a proprioceptive neuromuscular facilitation protocol on thumb osteoarthritis?</t>
  </si>
  <si>
    <t>What is the effect of proprioception training on pain intensity for thumb basal joint osteoarthritis?</t>
  </si>
  <si>
    <t>What is the effect of high-intensity laser therapy on pain sensitivity and motor performance in patients with thumb carpometacarpal joint osteoarthritis?</t>
  </si>
  <si>
    <t>What are the effects of balneotherapy on patients with knee osteoarthritis?</t>
  </si>
  <si>
    <t>What is the comparative efficacy of platelet rich plasma (PRP) versus hyaluronic acid (HA) for the treatment of osteoarthritis, and what factors influence PRP treatment outcomes?</t>
  </si>
  <si>
    <t>What is the effectiveness of combining neuromuscular electrical stimulation with exercise for knee osteoarthritis?</t>
  </si>
  <si>
    <t>What are the effects of non-pharmacological conservative treatments on patients with mild to moderate hip osteoarthritis?</t>
  </si>
  <si>
    <t>What is the effect of dry needling on pain, hip range of motion, and physical function in patients with hip osteoarthritis?</t>
  </si>
  <si>
    <t>What is the effect of dry needling on pain and psychological distress in patients with hip osteoarthritis?</t>
  </si>
  <si>
    <t>What is the effect of dry needling therapy on patients with hip osteoarthritis?</t>
  </si>
  <si>
    <t>What is the effect of dry needling compared to self-stretching on muscle extensibility, pain, stiffness, and physical function in hip osteoarthritis?</t>
  </si>
  <si>
    <t>Is strength training or aerobic training more effective for managing pain and physical function in knee osteoarthritis?</t>
  </si>
  <si>
    <t>What are the potential benefits of blood flow restriction exercise with very low load and low volume compared to high-intensity resistance exercise for patients with knee osteoarthritis?</t>
  </si>
  <si>
    <t>What are the effects of self-automated robotic and electromyography-augmented upper-trunk-lower reciprocal locomotor training (SRGT) on knee osteoarthritis?</t>
  </si>
  <si>
    <t>Does pre-intervention physical activity level influence treatment outcomes in knee osteoarthritis after exercise therapy?</t>
  </si>
  <si>
    <t>What is the relationship between the stiffness of the quadriceps and functional ability in patients with knee osteoarthritis?</t>
  </si>
  <si>
    <t>What is the effect of systematic exercise rehabilitation on patients with knee osteoarthritis compared to conventional NSAID treatment?</t>
  </si>
  <si>
    <t>What are the effects of toe-in and toe-out walking on ankle/rearfoot biomechanics in individuals with medial knee osteoarthritis?</t>
  </si>
  <si>
    <t>What are the effects of a remotely delivered, self-directed gait modification intervention on individuals with knee osteoarthritis?</t>
  </si>
  <si>
    <t>What is the impact of real-world walking conditions on foot progression angles in individuals with knee osteoarthritis compared to laboratory settings?</t>
  </si>
  <si>
    <t>What is the effectiveness of cooled radiofrequency ablation compared to hyaluronic acid injections for managing knee osteoarthritis symptoms over a 12-month period?</t>
  </si>
  <si>
    <t>What is the role of contextual effects in non-pharmacological treatments for knee osteoarthritis?</t>
  </si>
  <si>
    <t>What are the effects of a transtheoretical model-based exercise program on older adults with knee osteoarthritis?</t>
  </si>
  <si>
    <t>What is the effect of low-intensity pulsed ultrasound on knee osteoarthritis?</t>
  </si>
  <si>
    <t>What is the effect of a home-based exercise intervention on elderly patients with knee osteoarthritis?</t>
  </si>
  <si>
    <t>What is the effectiveness of interferential current therapy for knee osteoarthritis?</t>
  </si>
  <si>
    <t>What are the effects of lower body positive pressure treadmill training on functional improvement in knee osteoarthritis?</t>
  </si>
  <si>
    <t>What is the effect of intra-articular laser therapy in treating knee osteoarthritis in elderly patients?</t>
  </si>
  <si>
    <t>What is the effect of pulsed electromagnetic field therapy on knee osteoarthritis?</t>
  </si>
  <si>
    <t>What is the effectiveness of extracorporeal shockwave therapy in treating osteoarthritis?</t>
  </si>
  <si>
    <t>What are the effects of Tai Chi exercise on functional fitness in older adults with knee osteoarthritis?</t>
  </si>
  <si>
    <t>What is the effect of aquatic exercises on symptoms and physical function in postmenopausal women with knee osteoarthritis?</t>
  </si>
  <si>
    <t>What is the effect of dynamic resistance exercise compared to isometric exercise on functional performance in older patients with comorbid diabetes mellitus and knee osteoarthritis?</t>
  </si>
  <si>
    <t>What is the impact of early physical therapy frequency on the risk of knee and hip arthroplasty in osteoarthritis patients?</t>
  </si>
  <si>
    <t>What are the effects of backward walking on knee osteoarthritis outcomes?</t>
  </si>
  <si>
    <t>What is the effect of six-step manipulation combined with extracorporeal shock wave therapy on knee osteoarthritis?</t>
  </si>
  <si>
    <t>What is the impact of self-administered acupressure on knee osteoarthritis pain in middle-aged and older adults?</t>
  </si>
  <si>
    <t>What are the effects of gait retraining on knee joint moments and symptoms in patients with early knee osteoarthritis?</t>
  </si>
  <si>
    <t>What are the preliminary effects and safety of electromoxibustion for older adults with knee osteoarthritis?</t>
  </si>
  <si>
    <t>What is the effectiveness of Fu's Subcutaneous Needling for pain and quality of life in patients with knee osteoarthritis?</t>
  </si>
  <si>
    <t>What is the effectiveness of Fu's Subcutaneous Needling for treating soft tissue pain in knee osteoarthritis?</t>
  </si>
  <si>
    <t>What is the effect of Fu's Subcutaneous Needling on knee osteoarthritis pain?</t>
  </si>
  <si>
    <t>What are the effects of extracorporeal shockwave therapy on mild knee osteoarthritis?</t>
  </si>
  <si>
    <t>What is the reliability and validity of hand-held dynamometry for measuring knee strength in older women with knee osteoarthritis?</t>
  </si>
  <si>
    <t>What is the effect of combining Maitland's mobilization with vastus medialis oblique neuromuscular stimulation for knee osteoarthritis compared to Maitland's mobilization with exercises alone?</t>
  </si>
  <si>
    <t>What is the efficacy of stable and unstable surface whole-body vibration training for knee osteoarthritis?</t>
  </si>
  <si>
    <t>What is the relative efficacy of diet, exercise, and combined treatment on muscle mass and physical sarcopenia indices in adults with overweight or obesity and lower-limb osteoarthritis?</t>
  </si>
  <si>
    <t>What is the impact of minimal amount of exercise on the prevention of dementia in older adults with osteoarthritis?</t>
  </si>
  <si>
    <t>What are the most effective methods to improve long-term exercise adherence in patients with lower limb osteoarthritis?</t>
  </si>
  <si>
    <t>What is the comparative effectiveness of colchicine versus physical therapy in the treatment of knee osteoarthritis?</t>
  </si>
  <si>
    <t>What are the effects of joint loading activities on knee and hip cartilage in healthy adults and those with or at risk of osteoarthritis?</t>
  </si>
  <si>
    <t>What are the effects of capacitive and resistive electric transfer therapy on knee osteoarthritis?</t>
  </si>
  <si>
    <t>What is the effect of exercise-based interventions on knee osteoarthritis?</t>
  </si>
  <si>
    <t>What are the effects of core rehabilitation treatments on osteoarthritis outcomes?</t>
  </si>
  <si>
    <t>What are the effects of a gait retraining program on knee pain and loading in individuals with knee osteoarthritis?</t>
  </si>
  <si>
    <t>What is the reliability and efficacy of Fascial Manipulation for treating hip osteoarthritis?</t>
  </si>
  <si>
    <t>What is the effectiveness of exercise interventions on reducing external knee adduction moment in patients with medial knee osteoarthritis?</t>
  </si>
  <si>
    <t>What is the effectiveness of a 1RM strengthening and exercise program for managing knee osteoarthritis?</t>
  </si>
  <si>
    <t>What are the patient experiences and perceived effects of a digital management programme for hip and knee osteoarthritis?</t>
  </si>
  <si>
    <t>What is the effect of soft braces on pain and physical function in patients with knee osteoarthritis?</t>
  </si>
  <si>
    <t>What is the impact of therapeutic alliance levels on pain outcomes in patients with knee osteoarthritis undergoing a therapeutic exercise program?</t>
  </si>
  <si>
    <t>What is the comparative assay sensitivity of the Visual Analogue Scale (VAS) versus the WOMAC pain subscale in detecting treatment effects for hip or knee osteoarthritis?</t>
  </si>
  <si>
    <t>What are the effects of combined transcranial direct current stimulation and intramuscular electrical stimulation on knee osteoarthritis?</t>
  </si>
  <si>
    <t>What are the effects of neuropathic-like pain on knee loading and inflammation in patients with knee osteoarthritis?</t>
  </si>
  <si>
    <t>What is the effect of core strengthening exercises on balance in patients with hip osteoarthritis?</t>
  </si>
  <si>
    <t>What is the effect of Kinesio taping as an adjunct to combined chain exercises for knee osteoarthritis?</t>
  </si>
  <si>
    <t>What are the effects of a foot-ankle strengthening programme on individuals with knee osteoarthritis?</t>
  </si>
  <si>
    <t>What is the effect of a foot-ankle strengthening program on knee osteoarthritis symptoms?</t>
  </si>
  <si>
    <t>What is the effect of short-term cryotherapy on pain and physical function in people with knee osteoarthritis?</t>
  </si>
  <si>
    <t>What is the effect of therapeutic ultrasound on knee osteoarthritis symptoms?</t>
  </si>
  <si>
    <t>What are the recommended first-line treatment strategies for knee osteoarthritis and their current utilization rates?</t>
  </si>
  <si>
    <t>What is the effect of mobile app-based neuromuscular electrical stimulation therapy on knee osteoarthritis?</t>
  </si>
  <si>
    <t>What is the impact of adapted physical activity on osteoarthritis symptoms and management?</t>
  </si>
  <si>
    <t>What are the effects of periodized circuit training on thigh intermuscular adipose tissue and other health outcomes in knee osteoarthritis patients?</t>
  </si>
  <si>
    <t>What are the different movement behaviour patterns in patients with hip and/or knee osteoarthritis, and how do they correlate with clinical characteristics?</t>
  </si>
  <si>
    <t>What is the effectiveness of extracorporeal shock wave therapy in the treatment of musculoskeletal pain?</t>
  </si>
  <si>
    <t>What are the effects of low-level laser therapy and physical exercises on knee osteoarthritis symptoms and gait performance?</t>
  </si>
  <si>
    <t>What is the effect of photobiomodulation therapy when combined with a therapeutic exercise program for knee osteoarthritis?</t>
  </si>
  <si>
    <t>What is the effect of adding electrophysical modalities to an exercise program for knee osteoarthritis?</t>
  </si>
  <si>
    <t>What is the effect of adherence to a home exercise program on central sensitization, pain intensity, and functionality in individuals with knee osteoarthritis?</t>
  </si>
  <si>
    <t>What is the impact of oxygen-ozone therapy on musculoskeletal disorders, particularly low back pain and knee osteoarthritis?</t>
  </si>
  <si>
    <t>What is the effect of proprioceptive neuromuscular facilitation on functioning in patients with bilateral hip osteoarthritis?</t>
  </si>
  <si>
    <t>What is the effect of different intensities of resistance training on muscle strength in patients with knee osteoarthritis?</t>
  </si>
  <si>
    <t>What is the effect of exercise therapy compared to placebo on pain and function in osteoarthritis?</t>
  </si>
  <si>
    <t>What is the effectiveness of diagnostic clusters combining history elements and physical examination tests for diagnosing symptomatic knee osteoarthritis?</t>
  </si>
  <si>
    <t>What is the comparative effectiveness of education with home or supervised exercise for hip and knee osteoarthritis?</t>
  </si>
  <si>
    <t>What are the effects of non-surgical treatment options for knee osteoarthritis?</t>
  </si>
  <si>
    <t>What is the effect of quadriceps-strengthening exercises on knee osteoarthritis?</t>
  </si>
  <si>
    <t>What are the comparative effects of neuromuscular electrical stimulation and ultrasound therapy on muscle architecture and functional capacity in patients with knee osteoarthritis?</t>
  </si>
  <si>
    <t>How effective are inertial measurement unit-based approaches compared to motion capture-based estimations in assessing knee contact forces in patients with knee osteoarthritis?</t>
  </si>
  <si>
    <t>What is the effect of personalized load modification strategies on hip osteoarthritis symptoms?</t>
  </si>
  <si>
    <t>What is the effect of balneotherapy in combination with physical therapy on elderly patients with knee osteoarthritis?</t>
  </si>
  <si>
    <t>What is the impact of physical therapy on joint instability and pain in patients with Ehlers Danlos syndrome hypermobility type?</t>
  </si>
  <si>
    <t>What is the effectiveness of Kinesio Taping for pain management in knee osteoarthritis?</t>
  </si>
  <si>
    <t>What is the effectiveness of Kinesio Taping for improving mobility and functioning in patients with knee osteoarthritis?</t>
  </si>
  <si>
    <t>What is the effectiveness of aquatic exercise compared to land-based exercise for knee osteoarthritis?</t>
  </si>
  <si>
    <t>What is the effect of platelet-rich plasma (PRP) injections on osteoarthritis of the knee and hip?</t>
  </si>
  <si>
    <t>What is the effect of telehealth-delivered gait retraining interventions on knee load in individuals with medial knee osteoarthritis?</t>
  </si>
  <si>
    <t>What is the effectiveness of aquatic exercise on lower limb osteoarthritis?</t>
  </si>
  <si>
    <t>What is the impact of treating myofascial trigger points on pain and physical function in osteoarthritis patients?</t>
  </si>
  <si>
    <t>What is the impact of the Fit &amp; Strong! Program on Portuguese older adults with osteoarthritis?</t>
  </si>
  <si>
    <t>What is the effect of adding electrical dry needling to manual therapy and exercise for knee osteoarthritis?</t>
  </si>
  <si>
    <t>What is the effectiveness of digital app-based instructions compared to physiotherapist guidance for exercise in patients with hip osteoarthritis?</t>
  </si>
  <si>
    <t>What are the effective treatments for osteoarthritis and what lacks efficacy according to recent evidence?</t>
  </si>
  <si>
    <t>What is the impact of high-intensity laser therapy on knee osteoarthritis outcomes?</t>
  </si>
  <si>
    <t>What is the comparative effectiveness of PEMFT and LLLT for treating early knee osteoarthritis?</t>
  </si>
  <si>
    <t>What is the effect of rectus femoris stretching on patients with knee osteoarthritis?</t>
  </si>
  <si>
    <t>What are the evidence-based treatment preferences of Quebec physiotherapists for knee osteoarthritis?</t>
  </si>
  <si>
    <t>What are the effects of whole body vibration exercise and auriculotherapy on handgrip strength in knee osteoarthritis patients?</t>
  </si>
  <si>
    <t>What is the effect of a lateral wedge insole with arch support, with and without a subtalar strap, on gait parameters in knee osteoarthritis?</t>
  </si>
  <si>
    <t>What is the effect of lateral wedge insole on pain and risk of falls in early stage knee osteoarthritis?</t>
  </si>
  <si>
    <t>What is the effect of lateral wedge insoles on gait initiation in individuals with early knee osteoarthritis?</t>
  </si>
  <si>
    <t>What are the long-term effects of nonsurgical treatment for thumb carpometacarpal osteoarthritis?</t>
  </si>
  <si>
    <t>What is the effect of different mobilization force intensities on range of motion for hip osteoarthritis?</t>
  </si>
  <si>
    <t>What is the impact of different intensities of long-axis distraction mobilization (LADM) force on pain and physical function in hip osteoarthritis patients?</t>
  </si>
  <si>
    <t>What is the perceived acceptability and effectiveness of telehealth-delivered group-based education and exercise therapy for knee osteoarthritis?</t>
  </si>
  <si>
    <t>What are the effects of non-surgical treatments for basal thumb osteoarthritis?</t>
  </si>
  <si>
    <t>What is the long-term effect of valgus knee bracing on pain and functional activity in patients with knee osteoarthritis?</t>
  </si>
  <si>
    <t>What is the effect of dry needling around the hip and knee joints for patients with knee osteoarthritis?</t>
  </si>
  <si>
    <t>What is the effect of Kinesio Taping on hand osteoarthritis outcomes?</t>
  </si>
  <si>
    <t>What is the comparative effectiveness of ozone prolotherapy versus hypertonic saline injection for knee osteoarthritis?</t>
  </si>
  <si>
    <t>What are the measurement properties of the Arabic version of the Intermittent and Constant Osteoarthritis Pain questionnaire (ICOAP-Ar) for knee osteoarthritis?</t>
  </si>
  <si>
    <t>What is the cost-effectiveness of physiotherapy interventions following total knee and hip replacement?</t>
  </si>
  <si>
    <t>What is the effect of lateral wedge insoles on pain for patients with medial knee osteoarthritis after prescreening?</t>
  </si>
  <si>
    <t>What is the effect of extracorporeal shock wave therapy on pain and function in patients with knee osteoarthritis?</t>
  </si>
  <si>
    <t>What is the effectiveness and safety of manual therapy for knee osteoarthritis according to recent systematic reviews and meta-analyses?</t>
  </si>
  <si>
    <t>What is the effect of telemedicine-supported multicomponent exercise therapy on pain management in patients with knee osteoarthritis?</t>
  </si>
  <si>
    <t>What is the effect of blood flow restriction training on individuals with knee osteoarthritis?</t>
  </si>
  <si>
    <t>What are the effects of blood flow restriction training on knee osteoarthritis?</t>
  </si>
  <si>
    <t>What are the effects of non-pharmacological and non-surgical interventions on knee osteoarthritis?</t>
  </si>
  <si>
    <t>What are the preferred non-pharmacological and non-surgical interventions among Portuguese physical therapists for managing knee osteoarthritis?</t>
  </si>
  <si>
    <t>What are the effects of non-surgical and non-pharmacological interventions on knee osteoarthritis?</t>
  </si>
  <si>
    <t>What is the effect of tailored lateral wedge insoles on medial knee osteoarthritis?</t>
  </si>
  <si>
    <t>What is the comparative effectiveness of the Fit &amp; Strong! Plus program versus the original Fit &amp; Strong! program for older African-American adults with lower extremity osteoarthritis?</t>
  </si>
  <si>
    <t>What are the long-term effects of combining physical activity with dietary weight loss on overweight/obese older adults with osteoarthritis?</t>
  </si>
  <si>
    <t>What is the effect of transversus abdominis activation on gait impairments in patients with knee osteoarthritis?</t>
  </si>
  <si>
    <t>What is the effect of core stabilization training on gait and self-perceived function in patients with knee osteoarthritis?</t>
  </si>
  <si>
    <t>What is the effect of contrast bath therapy and physical therapy on osteoarthritis of the knee?</t>
  </si>
  <si>
    <t>What is the impact of BMI on quality of life and activity limitations in patients with knee or hip osteoarthritis over a two-year period?</t>
  </si>
  <si>
    <t>What is the effectiveness of enhanced physical therapist-led exercise interventions compared to usual care for adults with knee osteoarthritis?</t>
  </si>
  <si>
    <t>What is the effect of task-specific perturbation training on recovery stepping responses in women with knee osteoarthritis?</t>
  </si>
  <si>
    <t>What is the effectiveness of adjunctive therapies in addition to land-based exercise therapy for hip or knee osteoarthritis?</t>
  </si>
  <si>
    <t>What is the efficacy of passive ankle dorsiflexion as a conservative treatment for knee osteoarthritis in older patients?</t>
  </si>
  <si>
    <t>What are the clinical effects of balneotherapy with mud application on elderly patients with knee osteoarthritis?</t>
  </si>
  <si>
    <t>What is the effect of Low Level Laser Therapy on knee osteoarthritis?</t>
  </si>
  <si>
    <t>What are the effects of proprioceptive neuromuscular facilitation stretching on pain and knee loading in older adults with knee osteoarthritis?</t>
  </si>
  <si>
    <t>What is the effect of adding body weight supported treadmill training to manual therapy and exercise for hip osteoarthritis management?</t>
  </si>
  <si>
    <t>What is the effect of a self-management exercise program on physical activity levels in patients with knee osteoarthritis?</t>
  </si>
  <si>
    <t>What is the effect of Photobiomodulation Therapy on musculoskeletal disorders and osteoarthritis?</t>
  </si>
  <si>
    <t>What determines the optimal gait modification strategy for reducing knee stress in patients with knee osteoarthritis?</t>
  </si>
  <si>
    <t>What are the effects of isokinetic quadriceps and hamstring strengthening exercises on patients with knee osteoarthritis and moderate fall risk?</t>
  </si>
  <si>
    <t>What is the effect of subject-specific foot progression angle gait modification on knee adduction moment and muscle activity in individuals with moderate knee osteoarthritis?</t>
  </si>
  <si>
    <t>What is the effectiveness of combining pain neuroscience education with blended exercises and diet education on knee osteoarthritis outcomes?</t>
  </si>
  <si>
    <t>How do biokineticists and physiotherapists in South Africa perceive the team approach to osteoarthritis management?</t>
  </si>
  <si>
    <t>What is the efficacy of exercise therapy for knee and hip osteoarthritis and what factors may influence its success?</t>
  </si>
  <si>
    <t>What is the relative efficacy of different types of exercises for managing symptoms of knee and hip osteoarthritis?</t>
  </si>
  <si>
    <t>What is the effect of an Internet-Based Exercise programme on knee osteoarthritis?</t>
  </si>
  <si>
    <t>What are the preferred treatment modalities for osteoarthritis according to patient preferences?</t>
  </si>
  <si>
    <t>What is the effect of proprioceptive neuromuscular facilitation techniques compared to conventional physiotherapy on knee osteoarthritis?</t>
  </si>
  <si>
    <t>What are the short-term effects of Mulligan's mobilization with movement on individuals with knee osteoarthritis?</t>
  </si>
  <si>
    <t>What are the comparative effects of sensory-motor training versus resistance training on patients with knee osteoarthritis?</t>
  </si>
  <si>
    <t>What are the effects of retro-walking on symptoms, pain, and function in primary knee osteoarthritis?</t>
  </si>
  <si>
    <t>What is the effectiveness of physiotherapeutic methods on proprioception and symptoms in patients with knee osteoarthritis?</t>
  </si>
  <si>
    <t>How does genetic variation affect TENS effectiveness in managing knee osteoarthritis pain?</t>
  </si>
  <si>
    <t>What are the trends and effectiveness of various treatments for knee osteoarthritis?</t>
  </si>
  <si>
    <t>What is the feasibility and effectiveness of using a mobile app to measure walking ability after massage treatment in osteoarthritis patients?</t>
  </si>
  <si>
    <t>What is the effect of blood flow restriction training on clinical outcomes for knee osteoarthritis?</t>
  </si>
  <si>
    <t>What is the reliability of pain scores during body weight support protocols for individuals with knee osteoarthritis?</t>
  </si>
  <si>
    <t>What is the cost-effectiveness of an 8-week supervised education and exercise programme for knee and hip osteoarthritis?</t>
  </si>
  <si>
    <t>What is the feasibility and acceptability of electronic-rehabilitation interventions for persistent knee osteoarthritis?</t>
  </si>
  <si>
    <t>What is the effectiveness of a knitting program on morning stiffness and pain relief for older women with hand osteoarthritis?</t>
  </si>
  <si>
    <t>What are the effects of kinesio taping and extracorporeal shockwave therapy on knee osteoarthritis when added to a home exercise program?</t>
  </si>
  <si>
    <t>What is the effect of self-administered acupressure and exercise on patients with knee osteoarthritis?</t>
  </si>
  <si>
    <t>What is the effect of land-based exercise programs on symptoms of knee osteoarthritis?</t>
  </si>
  <si>
    <t>What is the effect of combining Shujin Xiaotong capsules with ultrashort wave therapy on chronic knee osteoarthritis?</t>
  </si>
  <si>
    <t>What is the effect of prolonged walking on knee joint stiffness and loading in individuals with unilateral knee osteoarthritis?</t>
  </si>
  <si>
    <t>What is the impact of physical therapy-led triage on perceived quality of care for patients with hip or knee osteoarthritis compared to standard care?</t>
  </si>
  <si>
    <t>What is the effectiveness of manual therapy on functional outcomes for thumb carpometacarpal osteoarthritis?</t>
  </si>
  <si>
    <t>What is the impact of osteophyte formations on hand function in nonerosive interphalangeal hand osteoarthritis?</t>
  </si>
  <si>
    <t>What is the effectiveness of a chronic disease management program for patients with hip and knee osteoarthritis?</t>
  </si>
  <si>
    <t>What is the impact of a physiotherapy-led outpatient service on managing hip and knee osteoarthritis referrals?</t>
  </si>
  <si>
    <t>What is the effect of adding aerobic physical activity to muscle strengthening exercise on symptoms of hip osteoarthritis?</t>
  </si>
  <si>
    <t>How does pain severity affect hip joint loading in individuals with hip osteoarthritis?</t>
  </si>
  <si>
    <t>What is the impact of different types of exercise on psychological well-being in individuals with knee osteoarthritis?</t>
  </si>
  <si>
    <t>What is the role of knee extensor strength gains in managing symptoms of knee osteoarthritis?</t>
  </si>
  <si>
    <t>How does the use of markerless motion capture (MMC) technology during the star excursion balance test (SEBT) affect the assessment of lower extremity osteoarthritis?</t>
  </si>
  <si>
    <t>What are the effects of nonsurgical interventions for trapeziometacarpal osteoarthritis?</t>
  </si>
  <si>
    <t>What is the current use of technology in lifestyle interventions for knee osteoarthritis according to the scoping review?</t>
  </si>
  <si>
    <t>What is the comparative effect of low- versus medium-energy radial extracorporeal shock wave therapy on knee osteoarthritis?</t>
  </si>
  <si>
    <t>What is the impact of combined isokinetic muscle strength training and neuromuscular electrical stimulation on knee osteoarthritis in overweight/obese women?</t>
  </si>
  <si>
    <t>What is the effect of leg-press exercises with tibial internal rotation on symptoms and functions in patients with medial knee osteoarthritis?</t>
  </si>
  <si>
    <t>What is the effectiveness of supervised resistance training for patients with hip osteoarthritis?</t>
  </si>
  <si>
    <t>What is the prognostic value of exercise-induced hypoalgesia for pain relief and function after exercise therapy in knee osteoarthritis?</t>
  </si>
  <si>
    <t>What are the effects of blood-flow restriction resistance exercise on older adults with knee osteoarthritis?</t>
  </si>
  <si>
    <t>What is the effect of walking cadence manipulation on knee loading in patients with patellofemoral osteoarthritis?</t>
  </si>
  <si>
    <t>What is the impact of everyday activities and physical interventions on patellofemoral joint reaction force in individuals with and without patellofemoral pain or osteoarthritis?</t>
  </si>
  <si>
    <t>What are the effects of massage therapy and aromatherapy on symptoms of knee osteoarthritis?</t>
  </si>
  <si>
    <t>What is the association between pain sensitization and the response to exercise therapy in patients with knee osteoarthritis?</t>
  </si>
  <si>
    <t>What is the relationship between pain sensitization, neuropathic pain-like symptoms, and the effectiveness of exercise therapy in patients with hip and knee osteoarthritis?</t>
  </si>
  <si>
    <t>What is the efficacy of extracorporeal shock wave therapy in the treatment of bone marrow oedema associated with various pathologies?</t>
  </si>
  <si>
    <t>What is the effect of pericapsular soft tissue and realignment exercises on patients with severe osteoarthritis of the hip?</t>
  </si>
  <si>
    <t>What is the effectiveness of elastic taping on pain reduction in primary knee osteoarthritis?</t>
  </si>
  <si>
    <t>What is the effect of aquatic resistance training and high-impact aerobic land training on women with mild knee osteoarthritis?</t>
  </si>
  <si>
    <t>Who benefits more from the GLAD exercise and education program for knee osteoarthritis?</t>
  </si>
  <si>
    <t>What is the effect of core muscle strengthening exercises on knee osteoarthritis?</t>
  </si>
  <si>
    <t>What is the effect of aquatic rehabilitation on joint loading and pain in older adults with knee osteoarthritis compared to land-based exercises?</t>
  </si>
  <si>
    <t>What is the effect of telephone-delivered physiotherapy on pain and function in individuals with knee osteoarthritis?</t>
  </si>
  <si>
    <t>What is the impact of exercise on hip and knee osteoarthritis according to the ESSA's updated Position Statement?</t>
  </si>
  <si>
    <t>What factors influence the effectiveness of exercise interventions for patients with knee osteoarthritis?</t>
  </si>
  <si>
    <t>Are video consultations with physiotherapists as effective as face-to-face consultations for managing knee osteoarthritis?</t>
  </si>
  <si>
    <t>What is the effect of using a mobile app on exercise adherence in patients with knee osteoarthritis?</t>
  </si>
  <si>
    <t>What is the impact of adding hip exercises to quadriceps exercises on outcomes for individuals with knee osteoarthritis?</t>
  </si>
  <si>
    <t>What is the impact of initial assessor type on health-related quality of life for patients with knee osteoarthritis in primary care?</t>
  </si>
  <si>
    <t>What are the effects of extracorporeal shockwave therapy on tendon and ligament for knee osteoarthritis?</t>
  </si>
  <si>
    <t>What is the effect of focal thermal therapy at acupressure points on osteoarthritis of the knee?</t>
  </si>
  <si>
    <t>What is the current management approach of UK physical therapists for hip osteoarthritis and does it align with clinical guidelines?</t>
  </si>
  <si>
    <t>What is the effect of therapeutic exercise for patients with knee and hip osteoarthritis?</t>
  </si>
  <si>
    <t>What is the effect of therapeutic exercise on pain and physical function in individuals with knee and hip osteoarthritis?</t>
  </si>
  <si>
    <t>What are the international consensus recommendations regarding therapeutic exercise for knee and/or hip osteoarthritis?</t>
  </si>
  <si>
    <t>What are the main findings from the 2022 review on osteoarthritis rehabilitation?</t>
  </si>
  <si>
    <t>What are the long-term effects of the AktivA physiotherapy program on patients with mild to moderate osteoarthritis of the knee or hip?</t>
  </si>
  <si>
    <t>What is the effect of adding strength training to neuromuscular control exercises on thigh tissue composition and muscle properties in people with knee osteoarthritis?</t>
  </si>
  <si>
    <t>What are the effects of strength training combined with neuromuscular exercise and education on pain and sensitization in knee osteoarthritis?</t>
  </si>
  <si>
    <t>What is the effectiveness of online versus onsite supervised exercise therapy and education for individuals with knee osteoarthritis?</t>
  </si>
  <si>
    <t>What is the effect of low-dose strength training on physical function in patients with knee osteoarthritis?</t>
  </si>
  <si>
    <t>What is the effect of high-voltage intraarticular pulsed radiofrequency on chronic knee osteoarthritis pain compared to low-voltage?</t>
  </si>
  <si>
    <t>What are the differences in pain characteristics and physical function between intermittent and constant pain in knee osteoarthritis patients?</t>
  </si>
  <si>
    <t>What is the effect of extracorporeal shockwave therapy on knee osteoarthritis?</t>
  </si>
  <si>
    <t>What is the effect of a Western-made unloading knee brace compared to physical therapy for medial compartment osteoarthritis of the knee?</t>
  </si>
  <si>
    <t>What is the effect of lateral-wedge insoles on plantar pressure in patients with medial knee osteoarthritis?</t>
  </si>
  <si>
    <t>What is the effectiveness of blood flow restriction training compared to traditional weight-bearing training for knee osteoarthritis patients with metabolic dysfunction-associated steatotic liver disease?</t>
  </si>
  <si>
    <t>What is the effect of quadriceps isometric contraction exercise on knee osteoarthritis?</t>
  </si>
  <si>
    <t>What are the most effective physical therapy or orthopaedic equipment interventions for reducing biomechanical risk factors in knee osteoarthritis?</t>
  </si>
  <si>
    <t>What are the effects of toe-out gait modification on medial knee osteoarthritis?</t>
  </si>
  <si>
    <t>What are the predictors of biomechanical response to lateral wedge insoles in individuals with knee osteoarthritis?</t>
  </si>
  <si>
    <t>What is the effectiveness of the PARTNER model for managing knee osteoarthritis compared to usual care?</t>
  </si>
  <si>
    <t>What are the effects of exercise interventions on pain, physical function, and psychosocial outcomes in individuals with hip and knee osteoarthritis?</t>
  </si>
  <si>
    <t>What is the effect of different frequencies of home-based knee-extensor resistance exercise on knee strength and surgery decision in patients with knee osteoarthritis?</t>
  </si>
  <si>
    <t>What is the effect of toe-in and toe-out gait retraining on medial knee joint load in individuals with medial knee osteoarthritis?</t>
  </si>
  <si>
    <t>What is the effect of adapting alignment exercise on early knee osteoarthritis with medial meniscal posterior root tears?</t>
  </si>
  <si>
    <t>What is the effect of foam rolling on hip pain for patients with hip osteoarthritis?</t>
  </si>
  <si>
    <t>What is the effect of the IMREA comprehensive rehabilitation program on elderly patients with knee osteoarthritis?</t>
  </si>
  <si>
    <t>What are the effects of land-based exercises on pain reduction in individuals with knee osteoarthritis?</t>
  </si>
  <si>
    <t>What is the effect of balance and proprioception exercises on female patients with knee osteoarthritis?</t>
  </si>
  <si>
    <t>What is the patient-perceived quality of care for knee osteoarthritis prior to orthopedic assessment for knee replacement surgery?</t>
  </si>
  <si>
    <t>What is the effect of intermittent vacuum therapy on Baker cyst dimensions in patients with knee osteoarthritis?</t>
  </si>
  <si>
    <t>What is the safety profile of electrotherapy for patients with knee osteoarthritis and cardiac diseases?</t>
  </si>
  <si>
    <t>What are the effects of dry cupping and soft prolonged massage on knee osteoarthritis?</t>
  </si>
  <si>
    <t>What factors are associated with physical therapy utilization in adults with symptomatic knee osteoarthritis?</t>
  </si>
  <si>
    <t>What is the effect of Pulsed Electromagnetic Fields (PEMF) on joint regeneration in osteoarthritis?</t>
  </si>
  <si>
    <t>What are the patterns and predictors of physical therapy utilization among osteoarthritis patients in Germany?</t>
  </si>
  <si>
    <t>What is the effect of combining valgus knee brace and lateral foot wedges on knee joint forces and moments in patients with knee osteoarthritis?</t>
  </si>
  <si>
    <t>What is the impact of a telehealth physical therapist intervention on physical activity for adults with knee osteoarthritis?</t>
  </si>
  <si>
    <t>What are the findings on adverse events and dropouts in therapeutic exercise trials for hip osteoarthritis?</t>
  </si>
  <si>
    <t>What is the comparative effectiveness of transcutaneous 4.4 MHz radiofrequency diathermy versus therapeutic ultrasound for pain relief and functional recovery in knee osteoarthritis?</t>
  </si>
  <si>
    <t>What is the effect of low-level laser therapy on muscle strength and functional outcomes in individuals with knee osteoarthritis?</t>
  </si>
  <si>
    <t>What is the effect of ancient boxing exercise on patients with knee osteoarthritis?</t>
  </si>
  <si>
    <t>What is the effect of different levels of blood flow restriction training on pain reduction in patients with knee osteoarthritis?</t>
  </si>
  <si>
    <t>What is the effect of Biodex balance training on symptomatic knee osteoarthritis?</t>
  </si>
  <si>
    <t>What are the acute effects of walking versus using a golf cart during golf on individuals with knee osteoarthritis?</t>
  </si>
  <si>
    <t>What is the effect of initial foot contact strategy on knee joint moments during stair and ramp descent for knee osteoarthritis?</t>
  </si>
  <si>
    <t>What are the effects of proprioceptive training on knee osteoarthritis outcomes?</t>
  </si>
  <si>
    <t>What is the comparative effectiveness of focused low-intensity pulsed ultrasound versus pulsed shortwave diathermy for treating knee osteoarthritis?</t>
  </si>
  <si>
    <t>What is the efficacy of exercise rehabilitation combined with routine therapy versus routine therapy alone for knee osteoarthritis?</t>
  </si>
  <si>
    <t>What is the effect of brief self-exercise education on adults with chronic knee osteoarthritis?</t>
  </si>
  <si>
    <t>What is the effectiveness of proprioceptive training compared to conventional exercises for patients with early knee osteoarthritis?</t>
  </si>
  <si>
    <t>Does the effectiveness of the GLA:D program for hip and knee osteoarthritis vary by geographic location or payor type in Alberta, Canada?</t>
  </si>
  <si>
    <t>What are the perceived effectiveness and acceptability of an e-learning program for physiotherapists managing knee osteoarthritis via telehealth?</t>
  </si>
  <si>
    <t>What is the comparative effectiveness of face-to-face versus digital delivery of osteoarthritis treatment for pain reduction in knee or hip osteoarthritis?</t>
  </si>
  <si>
    <t>What is the effect of photobiomodulation when combined with exercise for knee osteoarthritis?</t>
  </si>
  <si>
    <t>What influences adherence to a web-based exercise program in patients with hip or knee osteoarthritis?</t>
  </si>
  <si>
    <t>What is the effectiveness of exercise in overweight or obese patients with knee osteoarthritis?</t>
  </si>
  <si>
    <t>What are the effects of different aerobic exercise modes combined with resistance training on knee osteoarthritis?</t>
  </si>
  <si>
    <t>What is the effect of neuromuscular exercise on knee joint sounds in patients with knee osteoarthritis?</t>
  </si>
  <si>
    <t>What is the impact of Tai Chi exercise on women with knee osteoarthritis?</t>
  </si>
  <si>
    <t>What is the effect of extracorporeal shock wave treatment on bone marrow edema in knee osteoarthritis?</t>
  </si>
  <si>
    <t>What are the benefits of a finger exercise program for automobile workers with hand osteoarthritis?</t>
  </si>
  <si>
    <t>What are the facilitators and challenges of implementing the GLA:D program for knee and hip osteoarthritis in Canadian rehabilitation settings?</t>
  </si>
  <si>
    <t>What is the effect of spa treatment on cardiovascular function and clinical symptoms in patients with generalized osteoarthritis?</t>
  </si>
  <si>
    <t>What factors influence the characteristics of platelet-rich plasma in patients with knee osteoarthritis?</t>
  </si>
  <si>
    <t>What is the effect of pulsed ultrasound treatment on knee osteoarthritis symptoms and joint structures?</t>
  </si>
  <si>
    <t>What are the comparative effects of Pilates and suspension training on women with knee osteoarthritis?</t>
  </si>
  <si>
    <t>What is the effect of cognitive behavioral therapy and physical therapy on patient outcomes in older adults with knee osteoarthritis?</t>
  </si>
  <si>
    <t>What is the effect of paraffin therapy combined with a home-based exercise program on symptomatic hand osteoarthritis?</t>
  </si>
  <si>
    <t>What are the effects of unweighting on kinematics and pain during treadmill walking in patients with hip osteoarthritis?</t>
  </si>
  <si>
    <t>What is the effect of arthroscopic partial meniscectomy compared to physical therapy on radiographic progression in knee osteoarthritis?</t>
  </si>
  <si>
    <t>What is the cost-effectiveness and impact on quality of life of the STepped Exercise Program for patients with Knee OsteoArthritis (STEP-KOA)?</t>
  </si>
  <si>
    <t>What is the effect of exercise therapy on knee joint instability in patients with osteoarthritis?</t>
  </si>
  <si>
    <t>What is the effect of magnetic resonance-guided focused ultrasound (MRgFUS) treatment for refractory chronic pain in medial knee osteoarthritis?</t>
  </si>
  <si>
    <t>What is the long-term effectiveness of different manual physical therapy techniques compared to electrotherapy for patients with knee osteoarthritis?</t>
  </si>
  <si>
    <t>What is the effect of a targeted physiotherapy intervention on early-onset hip osteoarthritis after hip arthroscopy?</t>
  </si>
  <si>
    <t>What is the effect of an integrated physiotherapy protocol on patients with knee osteoarthritis?</t>
  </si>
  <si>
    <t>What are the combined effects of knee brace, laterally wedged insoles, and toe-in gait on knee adduction moment and balance in patients with moderate medial knee osteoarthritis?</t>
  </si>
  <si>
    <t>What are the immediate effects of various conservative techniques on physical function in adults with medial knee osteoarthritis?</t>
  </si>
  <si>
    <t>What are the trends in treatment recommendations for managing knee osteoarthritis in ambulatory care settings?</t>
  </si>
  <si>
    <t>What is the effect of combining low-level laser therapy with exercise for the treatment of knee osteoarthritis?</t>
  </si>
  <si>
    <t>What are the comparative effects of hydrotherapy versus land-based exercises on mobility and quality of life in patients with knee osteoarthritis?</t>
  </si>
  <si>
    <t>What is the effectiveness of low-level laser therapy for patients with knee osteoarthritis?</t>
  </si>
  <si>
    <t>What is the cost-effectiveness of enhanced physical therapy interventions compared to usual care for adults with knee osteoarthritis?</t>
  </si>
  <si>
    <t>What is the effect of combining low-intensity pulsed ultrasound with transcutaneous electrical nerve stimulation on painful knee osteoarthritis?</t>
  </si>
  <si>
    <t>What is the effect of high-density LED irradiation therapy on hand osteoarthritis?</t>
  </si>
  <si>
    <t>What is the impact of low-intensity exercises with blood flow restriction on symptoms and physical performance in older adults with mild knee osteoarthritis?</t>
  </si>
  <si>
    <t>What are the effects of different exercise therapies on individuals with knee osteoarthritis based on patient characteristics?</t>
  </si>
  <si>
    <t>What are the effects of a specialized shoe design on knee adduction moments for individuals with knee osteoarthritis?</t>
  </si>
  <si>
    <t>What is the effect of various types of ultrasound therapy on hip osteoarthritis?</t>
  </si>
  <si>
    <t>What are the effects of low-intensity pulsed ultrasound therapy on knee osteoarthritis when combined with therapeutic exercise?</t>
  </si>
  <si>
    <t>What are the effects of underwater treadmill exercise on obese adults with knee osteoarthritis?</t>
  </si>
  <si>
    <t>What is the effectiveness of progressive resistance training versus neuromuscular exercise in patients with hip osteoarthritis, and what is the impact of exercise booster sessions?</t>
  </si>
  <si>
    <t>What is the effect of a tailored physical therapy program on knee osteoarthritis in patients with obesity?</t>
  </si>
  <si>
    <t>What is the effectiveness of the e-Exercise program compared to usual physical therapy for individuals with hip and/or knee osteoarthritis?</t>
  </si>
  <si>
    <t>What are physiotherapists' experiences with the e-Exercise intervention for hip/knee osteoarthritis and what factors affect its implementation?</t>
  </si>
  <si>
    <t>What is the cost-effectiveness of blended physiotherapy compared to usual physiotherapy for hip and/or knee osteoarthritis?</t>
  </si>
  <si>
    <t>What is the effectiveness and cost-effectiveness of stratified exercise therapy compared to usual care for knee osteoarthritis?</t>
  </si>
  <si>
    <t>What is the effectiveness of stratified exercise therapy compared to usual exercise therapy for knee osteoarthritis?</t>
  </si>
  <si>
    <t>What is the cost-effectiveness of stratified exercise therapy compared to usual exercise therapy for knee osteoarthritis?</t>
  </si>
  <si>
    <t>What is the feasibility and effectiveness of stratified exercise therapy for knee osteoarthritis in primary care settings?</t>
  </si>
  <si>
    <t>What is the comparative effectiveness of focused versus radial extracorporeal shockwave therapy for knee osteoarthritis?</t>
  </si>
  <si>
    <t>What is the impact of exercise intervention on movement patterns and clinical outcomes for individuals with knee osteoarthritis?</t>
  </si>
  <si>
    <t>What is the impact of magnetic field therapy on idiopathic hip osteoarthritis?</t>
  </si>
  <si>
    <t>What are the effects of different exercise types and intensities on osteoarthritis patients?</t>
  </si>
  <si>
    <t>What is the impact of an 11-week exercise intervention on patients with hip or knee osteoarthritis?</t>
  </si>
  <si>
    <t>What is the effect of the KneeBright video game-based electromyography biofeedback system on muscle activation and patient engagement in knee osteoarthritis rehabilitation?</t>
  </si>
  <si>
    <t>What are the effects of rehabilitation interventions on osteoarthritis management?</t>
  </si>
  <si>
    <t>What is the impact of delayed physical therapy initiation on opioid use in individuals with knee osteoarthritis?</t>
  </si>
  <si>
    <t>What is the effect of capacitive resistive monopolar radiofrequency treatment on knee osteoarthritis?</t>
  </si>
  <si>
    <t>What is the impact of different water exercise trainings on knee osteoarthritis outcomes?</t>
  </si>
  <si>
    <t>What is the effect of biomechanically-based yoga exercises on women with knee osteoarthritis?</t>
  </si>
  <si>
    <t>What are the effects of pneumatic partial weight support treadmill compared to underwater treadmill on pain and quadriceps strength in overweight patients with knee osteoarthritis?</t>
  </si>
  <si>
    <t>What is the efficacy of underwater treadmill exercise compared to home exercise for obese patients with knee osteoarthritis?</t>
  </si>
  <si>
    <t>What is the comparative effectiveness of sensory-motor training versus resistance training for knee osteoarthritis?</t>
  </si>
  <si>
    <t>What is the effectiveness of quadriceps femoris muscle strengthening compared to other exercises or therapies for knee osteoarthritis?</t>
  </si>
  <si>
    <t>What is the effect of proprioceptive knee braces on kinematics, kinetics, and symptoms in individuals with knee osteoarthritis?</t>
  </si>
  <si>
    <t>What is the effect of integrative medicine treatments on degenerative knee arthritis compared to conventional medical treatments?</t>
  </si>
  <si>
    <t>What is the effect of whole-body vibration training on neuromuscular function in individuals with knee osteoarthritis?</t>
  </si>
  <si>
    <t>What is the effect of adding whole-body vibration training to squat training on individuals with knee osteoarthritis?</t>
  </si>
  <si>
    <t>What is the comparative effect of neuromuscular joint facilitation versus quadriceps strengthening exercises on knee osteoarthritis outcomes?</t>
  </si>
  <si>
    <t>What is the impact of therapeutic exercises on osteoarthritis and how should they be implemented?</t>
  </si>
  <si>
    <t>What is the effectiveness of a self-managed exercise therapy program for individuals with wrist osteoarthritis?</t>
  </si>
  <si>
    <t>What is the effectiveness of neuromuscular joint-protective exercise therapy for wrist osteoarthritis?</t>
  </si>
  <si>
    <t>What is the efficacy of Tele-Rehabilitation compared to Office-Based Rehabilitation for managing pain in knee osteoarthritis?</t>
  </si>
  <si>
    <t>What are the effects of yoga on knee osteoarthritis?</t>
  </si>
  <si>
    <t>What is the effect of therapeutic alliance on clinical outcomes for patients with knee osteoarthritis receiving telephone-delivered exercise?</t>
  </si>
  <si>
    <t>What are physical therapists' perceptions of telerehabilitation for managing osteoarthritis?</t>
  </si>
  <si>
    <t>What are the effects of training physical therapists in person-centered practice on their management of knee osteoarthritis?</t>
  </si>
  <si>
    <t>What are the moderators of effectiveness for internet-delivered exercise and pain coping skills training in managing knee osteoarthritis?</t>
  </si>
  <si>
    <t>What are the mediators of improvement in pain and function for knee osteoarthritis through telehealth-delivered exercise programs?</t>
  </si>
  <si>
    <t>What are the essential components for a toolkit designed to support exercise delivery for hip and knee osteoarthritis?</t>
  </si>
  <si>
    <t>What are the different pain and functional response trajectories to exercise interventions in knee osteoarthritis?</t>
  </si>
  <si>
    <t>What are the dose-response effects of Tai Chi and physical therapy exercises on symptomatic knee osteoarthritis?</t>
  </si>
  <si>
    <t>What are the effects of home-based remote rehabilitation on older women with knee osteoarthritis?</t>
  </si>
  <si>
    <t>What is the validity of OARSI-recommended performance-based physical function tests in individuals with mild knee osteoarthritis?</t>
  </si>
  <si>
    <t>What is the effect of subject-specific neuromuscular training on knee osteoarthritis rehabilitation?</t>
  </si>
  <si>
    <t>What is the reliability of the infrapatellar ultrasound view for measuring distal femoral cartilage thickness in knee osteoarthritis?</t>
  </si>
  <si>
    <t>How do comorbidities affect the outcomes of exercise interventions for knee osteoarthritis?</t>
  </si>
  <si>
    <t>What is the clinical effectiveness of kinesiotaping combined with quadriceps strengthening exercises for pain reduction in women with knee osteoarthritis?</t>
  </si>
  <si>
    <t>What is the effectiveness of MRI-based scoring systems in evaluating physiotherapy outcomes for hip osteoarthritis?</t>
  </si>
  <si>
    <t>What are the effects of photobiomodulation therapy combined with exercise on knee osteoarthritis in older adults?</t>
  </si>
  <si>
    <t>What is the immediate effect of multi-focal low level laser therapy on quadriceps for patients with knee osteoarthritis?</t>
  </si>
  <si>
    <t>What is the effect of a 12-week wearable-based program on physical activity and outcomes for people with knee osteoarthritis?</t>
  </si>
  <si>
    <t>What is the effect of a technology-enabled physical activity counseling program on activity levels and quality of life in people with knee osteoarthritis?</t>
  </si>
  <si>
    <t>What is the effectiveness of Maitland versus Mulligan mobilization methods in managing symptoms of knee osteoarthritis?</t>
  </si>
  <si>
    <t>What are the effects of self-administered acupressure on pain and physical function in older adults with knee osteoarthritis?</t>
  </si>
  <si>
    <t>What is the comparative effectiveness of leg swing exercise versus quadriceps strengthening exercise for patients with knee osteoarthritis?</t>
  </si>
  <si>
    <t>What is the effect of resistance training on gait velocity and knee adduction moment in patients with knee osteoarthritis?</t>
  </si>
  <si>
    <t>What is the efficacy of extracorporeal shockwave therapy for treating knee osteoarthritis?</t>
  </si>
  <si>
    <t>What is the effectiveness and safety of extracorporeal shockwave therapy for knee osteoarthritis?</t>
  </si>
  <si>
    <t>What is the effect of muscle strength exercise training on muscle mass and hypertrophy in older adults with lower extremity osteoarthritis?</t>
  </si>
  <si>
    <t>What is the effect of different extracorporeal shockwave therapy regimes for knee osteoarthritis?</t>
  </si>
  <si>
    <t>What is the clinical efficacy of extracorporeal shockwave therapy for knee osteoarthritis?</t>
  </si>
  <si>
    <t>What are the effects of dual-frequency low-level laser therapy on symptoms of knee osteoarthritis?</t>
  </si>
  <si>
    <t>What factors predict a successful outcome in physical therapy for knee osteoarthritis?</t>
  </si>
  <si>
    <t>What are the comparative effects of physical therapy combined with Kinesio taping versus physical therapy alone for knee osteoarthritis?</t>
  </si>
  <si>
    <t>What are the comparative effects of 10.6-μm infrared laser moxibustion and traditional moxibustion on knee osteoarthritis?</t>
  </si>
  <si>
    <t>What are the effects of computer-aided rowing exercise on muscle strength and function in older adults with mild knee osteoarthritis?</t>
  </si>
  <si>
    <t>What are the effects of active video games on knee osteoarthritis compared to traditional therapeutic exercises?</t>
  </si>
  <si>
    <t>What are the effects of different exercise modalities on pain management in knee osteoarthritis?</t>
  </si>
  <si>
    <t>What are the effects of different physical exercise modalities on amygdala connectivity and pain symptoms in individuals with knee osteoarthritis?</t>
  </si>
  <si>
    <t>What is the efficacy and safety of Tuina for treating knee osteoarthritis?</t>
  </si>
  <si>
    <t>What is the effect of combining extracorporeal shock wave therapy with hyaluronic acid on knee osteoarthritis?</t>
  </si>
  <si>
    <t>What is the effect of exercise rehabilitation therapy on knee osteoarthritis?</t>
  </si>
  <si>
    <t>What is the impact of soft tissue around the knee on the efficacy of extracorporeal shockwave therapy in treating knee osteoarthritis?</t>
  </si>
  <si>
    <t>What is the feasibility and impact of a physiotherapy-led, multidisciplinary model of care for managing knee osteoarthritis in community physiotherapy practices?</t>
  </si>
  <si>
    <t>What is the effect of manual therapy combined with cryotherapy compared to kinesiotherapy combined with cryotherapy for knee osteoarthritis?</t>
  </si>
  <si>
    <t>What is the impact of immersive virtual reality on shoulder rehabilitation for patients with shoulder osteoarthritis?</t>
  </si>
  <si>
    <t>What is the effect of an individualized comprehensive rehabilitation program on women with chronic knee osteoarthritis?</t>
  </si>
  <si>
    <t>What is the effect of Low-Intensity Resistance Exercise Therapy (LIRET) based on myofascial chains on female individuals with knee osteoarthritis?</t>
  </si>
  <si>
    <t>What are the effects of stationary cycling exercise on individuals with knee osteoarthritis?</t>
  </si>
  <si>
    <t>What is the effectiveness of stretching exercises for pain management in knee osteoarthritis?</t>
  </si>
  <si>
    <t>What is the effect of electroacupuncture intensity on chronic knee osteoarthritis pain?</t>
  </si>
  <si>
    <t>What are the effects of aquatic physical therapy on knee osteoarthritis?</t>
  </si>
  <si>
    <t>What are the effects of rehabilitation interventions on osteoarthritis outcomes?</t>
  </si>
  <si>
    <t>What is the effect of using an extension assist orthosis with pneumatic bladders on patients with early knee osteoarthritis?</t>
  </si>
  <si>
    <t>What is the feasibility and effect of resistance training for people with hand osteoarthritis?</t>
  </si>
  <si>
    <t>What is the effectiveness of prediction models for determining responders to conservative treatments in hand osteoarthritis?</t>
  </si>
  <si>
    <t>What is the effectiveness of mobilisation versus immobilisation treatments for first carpometacarpal joint osteoarthritis?</t>
  </si>
  <si>
    <t>What is the efficacy of bipolar radiofrequency ablation for treating chronic knee osteoarthritis pain?</t>
  </si>
  <si>
    <t>What are the effects of a comprehensive, physical therapist-led care model for hip and knee osteoarthritis?</t>
  </si>
  <si>
    <t>What is the effect of low-level laser therapy combined with exercise therapy on knee osteoarthritis outcomes?</t>
  </si>
  <si>
    <t>What is the impact of exercise and lifestyle diet interventions on clinical outcomes in osteoarthritis?</t>
  </si>
  <si>
    <t>What are the risk factors for falls in adults with knee osteoarthritis?</t>
  </si>
  <si>
    <t>What is the effect of exergaming on balance and fall risk in adults with knee osteoarthritis?</t>
  </si>
  <si>
    <t>What is the effect of Kinesio Taping on pain and muscle strength in patients with knee osteoarthritis?</t>
  </si>
  <si>
    <t>What is the effect of a combined self-management and exercise programme on self-efficacy in older individuals with knee osteoarthritis?</t>
  </si>
  <si>
    <t>What is the relationship between serum inflammatory markers and quadriceps strength gains after an exercise intervention in women with knee osteoarthritis?</t>
  </si>
  <si>
    <t>What are the core rehabilitation treatments for osteoarthritis and their effectiveness?</t>
  </si>
  <si>
    <t>What is the relationship between gait biomechanics and knee pain in patients with medial knee osteoarthritis?</t>
  </si>
  <si>
    <t>What are the minimum performance thresholds on clinical tests of physical function that predict the ability to walk 6,000 steps per day in individuals with knee osteoarthritis?</t>
  </si>
  <si>
    <t>What is the effect of the modified Otago Exercise Program on postural balance and fall risk in older individuals with knee osteoarthritis?</t>
  </si>
  <si>
    <t>What is the effect of therapeutic ultrasound on musculoskeletal pathologies such as osteoarthritis?</t>
  </si>
  <si>
    <t>What is the comparative effectiveness of Pilates versus conventional therapeutic exercises on pain and function in patients with knee osteoarthritis?</t>
  </si>
  <si>
    <t>What is the adherence to guideline-consistent nonsurgical treatments for knee osteoarthritis after an orthopaedic surgeon's recommendation?</t>
  </si>
  <si>
    <t>What is the effect of Rocktape on pain management in patients with knee osteoarthritis following an exercise program?</t>
  </si>
  <si>
    <t>What is the effect of a dynamic stability home exercise program when added to standard conservative therapy for thumb carpometacarpal osteoarthritis?</t>
  </si>
  <si>
    <t>What are the effects of a 12-week digital care program on chronic knee pain and surgery risk for patients with knee osteoarthritis?</t>
  </si>
  <si>
    <t>What is the effect of Class IV laser therapy on pain and pinch strength in patients with thumb carpometacarpal joint osteoarthritis?</t>
  </si>
  <si>
    <t>What is the effect of hip joint mobilisations combined with strength training on patients with knee osteoarthritis?</t>
  </si>
  <si>
    <t>What is the level of adherence to the AAOS Clinical Practice Guidelines for the management of knee osteoarthritis among orthopedic providers?</t>
  </si>
  <si>
    <t>What is the effect of high-intensity strength training on knee pain and joint compressive forces in adults with knee osteoarthritis?</t>
  </si>
  <si>
    <t>What are the effects of exergaming on patients with knee osteoarthritis?</t>
  </si>
  <si>
    <t>What is the impact of a non-invasive foot-worn biomechanical device on patients with knee osteoarthritis?</t>
  </si>
  <si>
    <t>What is the current non-surgical management of knee osteoarthritis and its efficacy?</t>
  </si>
  <si>
    <t>What is the effect of Pain Informed Movement on knee osteoarthritis?</t>
  </si>
  <si>
    <t>What is the effect of Kinesio taping combined with conventional physical therapy on knee osteoarthritis?</t>
  </si>
  <si>
    <t>What is the effect of combining home-based exercise and cryotherapy on daily living activities in patients with knee osteoarthritis?</t>
  </si>
  <si>
    <t>What is the impact of a lower limb exercise programme on kinesiophobia in individuals with knee osteoarthritis?</t>
  </si>
  <si>
    <t>What are the essential ultrasound imaging features and procedures for assessing first metatarsophalangeal joint osteoarthritis according to the international consensus?</t>
  </si>
  <si>
    <t>What is the role of therapeutic alliance in promoting adherence to exercise programs for older adults with knee osteoarthritis?</t>
  </si>
  <si>
    <t>What is the impact of multidisciplinary rehabilitation on activity limitations in knee osteoarthritis patients?</t>
  </si>
  <si>
    <t>What is the role of biophysical stimulation in the prevention and treatment of joint degeneration in athletes?</t>
  </si>
  <si>
    <t>What is the impact of clinician promotion initiatives on the adoption of the GLA:D® Back program for low back pain?</t>
  </si>
  <si>
    <t>What is the effect of a structured OA care model on the proportion of OMERACT-OARSI responders in patients with hip and knee osteoarthritis?</t>
  </si>
  <si>
    <t>What is the comparative effectiveness of high-power laser therapy versus shock wave therapy for knee osteoarthritis?</t>
  </si>
  <si>
    <t>What is the responsiveness and minimal important change of the Persian-version KOOS in patients with knee osteoarthritis after physiotherapy?</t>
  </si>
  <si>
    <t>What is the responsiveness of various outcome measures and their minimal clinically important changes following physiotherapy intervention for knee osteoarthritis?</t>
  </si>
  <si>
    <t>What is the responsiveness of the OARSI core set of performance-based measures in knee osteoarthritis patients after physiotherapy?</t>
  </si>
  <si>
    <t>What is the effect of Fu's subcutaneous needling on knee osteoarthritis compared to electroacupuncture?</t>
  </si>
  <si>
    <t>What is the impact of collaborative ambulatory orthopedic care on health service utilization for patients with hip and knee osteoarthritis?</t>
  </si>
  <si>
    <t>What is the effectiveness of a telehealth-based physical exercise program on functional capacity in patients with knee or hip osteoarthritis?</t>
  </si>
  <si>
    <t>What is the effect of aquatic resistance training on symptoms and quality of life in post-menopausal women with mild knee osteoarthritis?</t>
  </si>
  <si>
    <t>How effective are wearable sensors in measuring self-reported instability in patients with knee osteoarthritis?</t>
  </si>
  <si>
    <t>What is the comparative effectiveness of dynamic soft tissue mobilization versus proprioceptive neuromuscular facilitation for managing hamstring tightness in knee osteoarthritis?</t>
  </si>
  <si>
    <t>What is the effect of physical therapist-delivered acceptance and commitment therapy on older outpatients with knee osteoarthritis?</t>
  </si>
  <si>
    <t>What are the effects of isokinetic training on post-traumatic osteoarthritis after anterior cruciate ligament injury?</t>
  </si>
  <si>
    <t>What is the alignment between current private physiotherapy practices and evidence-based guidelines for the management of knee osteoarthritis in Australia?</t>
  </si>
  <si>
    <t>What is the comparative effectiveness of high-intensity laser therapy on knee osteoarthritis patients?</t>
  </si>
  <si>
    <t>What is the association between pain phenotypes and pain worsening in early-stage knee osteoarthritis?</t>
  </si>
  <si>
    <t>What is the impact of an SMS-based intervention on exercise adherence for people with knee osteoarthritis?</t>
  </si>
  <si>
    <t>What is the effect of a self-directed web-based strengthening exercise and physical activity program supported by automated text messages on knee pain and function for people with knee osteoarthritis?</t>
  </si>
  <si>
    <t>How does pain self-efficacy influence the outcomes of a self-directed digitally delivered exercise program for knee osteoarthritis?</t>
  </si>
  <si>
    <t>What is the effect of progressive resistance exercise on hand osteoarthritis outcomes?</t>
  </si>
  <si>
    <t>What are the effects of the YMCA Move for Health exercise program on individuals with osteoarthritis?</t>
  </si>
  <si>
    <t>What are the effects of open kinetic chain versus closed kinetic chain exercises on pain and biomechanics in patients with mild knee osteoarthritis?</t>
  </si>
  <si>
    <t>What are the perceptions of effectiveness of different behavior change techniques to improve exercise adherence among individuals with knee osteoarthritis?</t>
  </si>
  <si>
    <t>What are the different adherence trajectories to home-based exercise programs in individuals with knee osteoarthritis?</t>
  </si>
  <si>
    <t>What is the feasibility and potential impact of a tailored exercise intervention for individuals aged 80 years or older with hip or knee osteoarthritis?</t>
  </si>
  <si>
    <t>What is the effect of mobilisation with movement for knee osteoarthritis?</t>
  </si>
  <si>
    <t>What are clinicians' attitudes and beliefs regarding physical activity and exercise therapy for knee and/or hip osteoarthritis?</t>
  </si>
  <si>
    <t>What is the comparative effect of arthroscopic partial meniscectomy versus physical therapy on functional outcomes in patients with degenerative meniscal tears?</t>
  </si>
  <si>
    <t>What are the optimal electrical stimulation parameters for treating knee osteoarthritis according to recent guidelines?</t>
  </si>
  <si>
    <t>What are the main determinants of physical functioning in women with knee osteoarthritis?</t>
  </si>
  <si>
    <t>What are the efficacy and long-term effects of cryoneurolysis on pain management for knee osteoarthritis?</t>
  </si>
  <si>
    <t>What are the effects of blood flow restriction during resistance training on neuromuscular responses and pain-related perceptions in patients with end-stage knee osteoarthritis?</t>
  </si>
  <si>
    <t>What is the effect of different blood flow restriction levels on exercise-induced hypoalgesia in patients with end-stage knee osteoarthritis?</t>
  </si>
  <si>
    <t>What is the effect of combined cryotherapy and tailored therapeutic exercises on patients with knee osteoarthritis?</t>
  </si>
  <si>
    <t>What is the effect of kinesiology taping on muscle strength and function in female patients with knee osteoarthritis?</t>
  </si>
  <si>
    <t>What are the effects of exercise training alone and in combination with kinesio taping on individuals with knee osteoarthritis?</t>
  </si>
  <si>
    <t>What is the effect of a community-based integrated exercise and health education program on mobility function in older adults with knee osteoarthritis?</t>
  </si>
  <si>
    <t>What is the effect of manual therapy on the infrapatellar fat pad in patients with knee osteoarthritis?</t>
  </si>
  <si>
    <t>What is the relationship between pain sensitization and the effectiveness of physiotherapy in treating knee osteoarthritis?</t>
  </si>
  <si>
    <t>What patient characteristics are associated with a poor response to non-surgical multidisciplinary management of knee osteoarthritis?</t>
  </si>
  <si>
    <t>What is the effect of passive mechanical-based therapies on knee osteoarthritis?</t>
  </si>
  <si>
    <t>What is the effectiveness of Basic Body Awareness Therapy compared to standard care for hip osteoarthritis?</t>
  </si>
  <si>
    <t>What are the effects of a supported self-management program on self-efficacy in patients with hip or knee osteoarthritis?</t>
  </si>
  <si>
    <t>What is the comparative effect of fluidotherapy and paraffin bath therapy for hand osteoarthritis?</t>
  </si>
  <si>
    <t>What is the quality of intervention reporting in exercise programs for hand osteoarthritis?</t>
  </si>
  <si>
    <t>What is the effect of isometric strengthening exercises on patients with knee osteoarthritis?</t>
  </si>
  <si>
    <t>What are the core treatments for knee and hip osteoarthritis as identified by high-quality clinical practice guidelines?</t>
  </si>
  <si>
    <t>What is the effect of the SAMBA model for integrated osteoarthritis care on patient outcomes in primary healthcare settings?</t>
  </si>
  <si>
    <t>What is the effect of using a wearable activity tracker on work ability in individuals with hip and/or knee osteoarthritis?</t>
  </si>
  <si>
    <t>What is the impact of using wearable activity trackers on physical activity levels and adherence in individuals with hip and/or knee osteoarthritis?</t>
  </si>
  <si>
    <t>What is the effect of therapeutic taping on pain and function in patients with knee osteoarthritis?</t>
  </si>
  <si>
    <t>What is the comparative effectiveness of continuous versus pulsed short-wave diathermy for knee osteoarthritis?</t>
  </si>
  <si>
    <t>What is the effectiveness of therapeutic ultrasound for pain relief and function improvement in knee osteoarthritis?</t>
  </si>
  <si>
    <t>What is the impact of inpatient vs. outpatient spa therapy on outcomes for elderly patients with generalized osteoarthritis?</t>
  </si>
  <si>
    <t>What is the comparative effectiveness of different dextrose concentrations in prolotherapy for knee osteoarthritis?</t>
  </si>
  <si>
    <t>What are the effects of closed and open kinetic chain exercises on patients with low-grade knee osteoarthritis?</t>
  </si>
  <si>
    <t>What is the effect of hypertonic dextrose prolotherapy on knee osteoarthritis?</t>
  </si>
  <si>
    <t>What are the effects of an Adapted Physical Activity program on elderly patients with osteoarthritis?</t>
  </si>
  <si>
    <t>What is the effect of ultrasound-guided dry needling compared to traditional dry needling for knee osteoarthritis?</t>
  </si>
  <si>
    <t>What are the effects of combined ultrasound and low-level laser therapy on knee osteoarthritis rehabilitation?</t>
  </si>
  <si>
    <t>What is the comparative effectiveness of combining extremely low-frequency electromagnetic fields with a soft elastic knee brace versus using ELF alone for knee osteoarthritis?</t>
  </si>
  <si>
    <t>What is the impact of cognitive behavioral therapy on sleep and pain outcomes for adults with osteoarthritis and comorbid insomnia?</t>
  </si>
  <si>
    <t>What is the effect of non-elastic taping on functional activity performance in older adults with knee osteoarthritis?</t>
  </si>
  <si>
    <t>What is the impact of low-magnitude, variable-frequency vibration therapy on pain levels and mobility in adults with moderate knee osteoarthritis?</t>
  </si>
  <si>
    <t>What is the impact of remotely delivered exercise on rural older adults with knee osteoarthritis?</t>
  </si>
  <si>
    <t>What is the effect of motion-control shoes compared to neutral shoes on knee pain for individuals with lateral tibiofemoral osteoarthritis?</t>
  </si>
  <si>
    <t>What is the effect of motion control walking shoes compared to neutral walking shoes on knee pain for individuals with lateral tibiofemoral joint osteoarthritis?</t>
  </si>
  <si>
    <t>What is the effect of unloading shoes on knee pain for people with different stages of knee osteoarthritis?</t>
  </si>
  <si>
    <t>What is the association between muscle strength and the risk of knee osteoarthritis progression?</t>
  </si>
  <si>
    <t>What is the effect of hip mobilization compared to non-weight bearing exercises on hip osteoarthritis?</t>
  </si>
  <si>
    <t>What are the effects of high speed resistance training on individuals with knee osteoarthritis?</t>
  </si>
  <si>
    <t>What is the impact of exercise therapy adherence to ACSM guidelines on knee osteoarthritis outcomes compared to various comparator interventions?</t>
  </si>
  <si>
    <t>What is the effect of supervised neuromuscular exercise therapy and patient education on knee joint loading and symptoms in patients with knee osteoarthritis?</t>
  </si>
  <si>
    <t>What are the neuroplastic changes in the brain associated with sensitization in patients with osteoarthritis?</t>
  </si>
  <si>
    <t>What is the effect of neurodynamic mobilizations on pain hypersensitivity in patients with hand osteoarthritis?</t>
  </si>
  <si>
    <t>What are the long-term effects of LBPP-supported low-load treadmill exercise on knee osteoarthritis symptoms?</t>
  </si>
  <si>
    <t>What is the effect of low-load treadmill walking exercise on symptoms and function in patients with knee osteoarthritis?</t>
  </si>
  <si>
    <t>What is the effect of hip abductor versus adductor strengthening on clinical outcomes in knee osteoarthritis?</t>
  </si>
  <si>
    <t>What are the effects of combining muscular endurance, balance, and gait exercises with the use of minimalist shoes on older women with medial knee osteoarthritis?</t>
  </si>
  <si>
    <t>What is the effect of aerobic exercises in different positions on overweight subjects with knee osteoarthritis?</t>
  </si>
  <si>
    <t>What is the efficacy and safety of massage therapy for knee osteoarthritis?</t>
  </si>
  <si>
    <t>What are the gender-specific factors influencing pain response to education and supervised exercise in hip osteoarthritis?</t>
  </si>
  <si>
    <t>What is the effect of blood flow restricted walking exercise on elderly individuals with knee osteoarthritis?</t>
  </si>
  <si>
    <t>What is the impact of high-frequency versus low-frequency balneotherapy combined with land-based exercise on postural control in knee osteoarthritis patients?</t>
  </si>
  <si>
    <t>What is the effect of combining TENS with therapeutic exercise for individuals with knee osteoarthritis?</t>
  </si>
  <si>
    <t>What are the long-term effects of a multimodal exercise-based rehabilitation program on male knee osteoarthritis patients?</t>
  </si>
  <si>
    <t>What is the association between the level of participation in physical therapy or an internet-based exercise training program and outcomes for patients with knee osteoarthritis?</t>
  </si>
  <si>
    <t>What are the prognostic factors for health outcomes after an exercise therapy and education program in individuals with knee and hip osteoarthritis?</t>
  </si>
  <si>
    <t>What is the effect of low-intensity aerobic training combined with blood flow restriction on performance and muscle characteristics in cyclists with knee osteoarthritis?</t>
  </si>
  <si>
    <t>What is the effect of kinesio taping with and without tension on pain and function in older women with knee osteoarthritis?</t>
  </si>
  <si>
    <t>Does kinesiology taping with tension improve outcomes for knee osteoarthritis compared to no tension?</t>
  </si>
  <si>
    <t>What is the effect of balance training on functional outcomes in patients with knee osteoarthritis?</t>
  </si>
  <si>
    <t>What is the effect of end-range Maitland mobilization on knee osteoarthritis when combined with conservative therapy?</t>
  </si>
  <si>
    <t>What are the effects of end-range Maitland mobilization on pain sensitivity and function in knee osteoarthritis?</t>
  </si>
  <si>
    <t>What is the effect of end-range Maitland mobilization on pain and function in knee osteoarthritis?</t>
  </si>
  <si>
    <t>What is the effect of Cognitive Muscular Therapy on knee osteoarthritis?</t>
  </si>
  <si>
    <t>What are the effects of a 12-week neuromuscular exercise program on perceived exertion and knee pain in patients with knee osteoarthritis?</t>
  </si>
  <si>
    <t>What is the cost-effectiveness of adding manual therapy or booster sessions to exercise therapy for knee osteoarthritis?</t>
  </si>
  <si>
    <t>What are the effects of regular exercise therapy on inflammatory markers and BDNF in patients with knee osteoarthritis?</t>
  </si>
  <si>
    <t>What is the effectiveness and safety of massage therapy for treating knee osteoarthritis according to recent systematic reviews and meta-analysis?</t>
  </si>
  <si>
    <t>What are the effects of whole-body vibration therapy on individuals with knee osteoarthritis?</t>
  </si>
  <si>
    <t>What is the effect of adding hip exercises to general rehabilitation treatment for knee osteoarthritis?</t>
  </si>
  <si>
    <t>What is the association between changes in physical activity levels and clinical outcomes in older adults with knee osteoarthritis?</t>
  </si>
  <si>
    <t>What is the effect of Hybrid Training System (HTS) on muscle strength, knee pain, and physical performance in women at risk for knee osteoarthritis?</t>
  </si>
  <si>
    <t>What are the benefits of combining rehabilitation treatment with drug therapy for patients with hip osteoarthritis?</t>
  </si>
  <si>
    <t>What is the effect of electromyographic biofeedback on knee osteoarthritis outcomes?</t>
  </si>
  <si>
    <t>What is the impact of a mobile health-assisted rehabilitation protocol on overweight and obese patients with knee osteoarthritis?</t>
  </si>
  <si>
    <t>What is the impact of a mobile health-assisted lower limb rehabilitation protocol on quality of life and functional outcomes in overweight and obese patients with knee osteoarthritis?</t>
  </si>
  <si>
    <t>What are the short-term effects of lower limb rehabilitation protocol on knee osteoarthritis in overweight or obese individuals?</t>
  </si>
  <si>
    <t>What is the effect of rehabilitation exercises on weight, functional strength, and exercise adherence in overweight and obese patients with knee osteoarthritis?</t>
  </si>
  <si>
    <t>What is the effect of progressive resistance strength training on BMI, quality of life, and functional capacity in patients with knee osteoarthritis?</t>
  </si>
  <si>
    <t>What are the effects of hip muscle strengthening on individuals with knee osteoarthritis?</t>
  </si>
  <si>
    <t>What is the effect of Kinesio taping on patients with knee osteoarthritis?</t>
  </si>
  <si>
    <t>What is the effect of proximal lower extremity exercises on static balance parameters in patients with knee osteoarthritis?</t>
  </si>
  <si>
    <t>What is the role of pain neuroscience education in the management of knee osteoarthritis by Australian exercise physiologists?</t>
  </si>
  <si>
    <t>What is the effect of extracorporeal shock wave therapy on MMP-3 levels and pain in knee osteoarthritis patients?</t>
  </si>
  <si>
    <t>What is the effect of microcurrent therapy on knee osteoarthritis pain?</t>
  </si>
  <si>
    <t>What are the common methods and definitions for evaluating sensitization in knee osteoarthritis patients?</t>
  </si>
  <si>
    <t>What is the immediate effect of Maitland mobilization versus Mulligan Mobilization with Movement on pain and mobility in knee osteoarthritis?</t>
  </si>
  <si>
    <t>What is the impact of exercise on individuals with knee osteoarthritis?</t>
  </si>
  <si>
    <t>What is the effect of neuromuscular training compared to quadriceps strength training on muscle co-contraction in patients with knee osteoarthritis?</t>
  </si>
  <si>
    <t>What are the comparative effects of neuromuscular training versus quadriceps training on gait and function in knee osteoarthritis patients with varus malalignment?</t>
  </si>
  <si>
    <t>What is the effectiveness of combining spa therapy with physical rehabilitation compared to standard spa therapy alone for symptomatic knee osteoarthritis?</t>
  </si>
  <si>
    <t>What are the effects of Mat Pilates on older adult women with knee osteoarthritis?</t>
  </si>
  <si>
    <t>What is the effect of biomechanical footwear on knee pain in people with knee osteoarthritis?</t>
  </si>
  <si>
    <t>What is the role of physical activity in the management of knee osteoarthritis?</t>
  </si>
  <si>
    <t>What are the effects of aquatic cycling on knee osteoarthritis?</t>
  </si>
  <si>
    <t>What is the effect of combining specified manual therapies with a supervised exercise protocol on pain and functional disability in knee osteoarthritis?</t>
  </si>
  <si>
    <t>What is the cost-effectiveness of physical therapy versus intra-articular glucocorticoid injection for knee osteoarthritis?</t>
  </si>
  <si>
    <t>What are the mediators of treatment effects for people with hip or knee osteoarthritis undergoing manual therapy and exercise therapy?</t>
  </si>
  <si>
    <t>What are the effects of rehabilitation interventions on osteoarthritis pain and function?</t>
  </si>
  <si>
    <t>What are the effects of gait retraining with real-time feedback on patients with medial knee osteoarthritis?</t>
  </si>
  <si>
    <t>What are the effects of toe-in gait retraining with real-time feedback on foot progression angle in patients with medial knee osteoarthritis?</t>
  </si>
  <si>
    <t>What is the effect of real-time biofeedback on gait modification for patients with medial knee osteoarthritis?</t>
  </si>
  <si>
    <t>What are the potentials and limits of physiotherapy in the management of osteoarthritis?</t>
  </si>
  <si>
    <t>What is the effect of combining polyvagal exercises with knee strengthening exercises for women with grade II knee osteoarthritis?</t>
  </si>
  <si>
    <t>What is the effect of low-level laser therapy combined with static stretching exercises on patients with knee osteoarthritis?</t>
  </si>
  <si>
    <t>What is the effect of physical exercise on pain management in patients with knee osteoarthritis?</t>
  </si>
  <si>
    <t>What is the effect of a mobile app-delivered intervention on hand function and pain in individuals with hand osteoarthritis?</t>
  </si>
  <si>
    <t>What are the comparative effects of weight-machine-based versus group-/home-based exercise training on pain and physical functioning for patients with hip or knee osteoarthritis?</t>
  </si>
  <si>
    <t>What are the long-term effects of exercise therapy on pain and physical functioning in hip osteoarthritis patients?</t>
  </si>
  <si>
    <t>What is the effect of blood flow restriction training on patients with knee osteoarthritis or postoperative conditions?</t>
  </si>
  <si>
    <t>What are the immediate outcomes of the GLA:D® program for individuals with knee or hip osteoarthritis?</t>
  </si>
  <si>
    <t>What are the effects of patient education and supervised exercise therapy on knee and hip osteoarthritis outcomes?</t>
  </si>
  <si>
    <t>What are the effects of a conservative care program on functional improvement for knee osteoarthritis?</t>
  </si>
  <si>
    <t>What is the impact of technical issues on videoconferencing consultations for knee osteoarthritis?</t>
  </si>
  <si>
    <t>What is the effect of exercise-based rehabilitation programs on muscle function and size in individuals with hip osteoarthritis?</t>
  </si>
  <si>
    <t>What are the effects of targeted resistance exercise on gluteal muscle hypertrophy and strength in individuals with hip osteoarthritis?</t>
  </si>
  <si>
    <t>What is the effect of a targeted gluteal intervention on gluteal muscle activity during gait in people with hip osteoarthritis?</t>
  </si>
  <si>
    <t>What is the effect of adding manual therapy to exercise therapy for patients with knee or hip osteoarthritis?</t>
  </si>
  <si>
    <t>What is the role of knee extension strength in mediating the effects of therapeutic exercise on pain and physical function in knee and hip osteoarthritis?</t>
  </si>
  <si>
    <t>What is the effect of participating in the GLA:D program on knee pain for patients with knee osteoarthritis?</t>
  </si>
  <si>
    <t>What is the impact of gait retraining interventions on individuals with knee or hip osteoarthritis?</t>
  </si>
  <si>
    <t>What is the effect of Swedish massage on gait parameters and symptoms in women with knee osteoarthritis?</t>
  </si>
  <si>
    <t>What is the impact of biomechanical analysis on rehabilitation for knee osteoarthritis?</t>
  </si>
  <si>
    <t>What are the components and expected effects of the standardized physical therapy and home exercise program developed for patients with degenerative meniscal tears and knee osteoarthritis?</t>
  </si>
  <si>
    <t>What is the effect of different aquatic exercise trainings on cardiopulmonary endurance and emotional status in patients with knee osteoarthritis?</t>
  </si>
  <si>
    <t>What is the effect of Pilates exercises on women with knee osteoarthritis?</t>
  </si>
  <si>
    <t>What is the responsiveness of various assessment tools to physiotherapy interventions for knee osteoarthritis?</t>
  </si>
  <si>
    <t>What is the effect of high-intensity laser therapy combined with exercise versus low-intensity pulsed ultrasound with exercise for treating knee osteoarthritis?</t>
  </si>
  <si>
    <t>What are the effective outcome measures for evaluating the rehabilitation of patients with knee osteoarthritis?</t>
  </si>
  <si>
    <t>What is the effect of adding dry needling to an exercise program for knee osteoarthritis?</t>
  </si>
  <si>
    <t>What is the effect of dry needling when combined with a therapeutic exercise program for older adults with knee osteoarthritis?</t>
  </si>
  <si>
    <t>What is the effect of combining transcutaneous electrical nerve stimulation with ultrasound therapy for knee osteoarthritis?</t>
  </si>
  <si>
    <t>What is the effect of extracorporeal shockwave therapy on knee pain and bone marrow lesion size?</t>
  </si>
  <si>
    <t>What is the effect of intermittent pneumatic compression therapy on knee osteoarthritis?</t>
  </si>
  <si>
    <t>What is the effect of combined exercise and educational interventions on physical activity and pain in patients with hip/knee osteoarthritis?</t>
  </si>
  <si>
    <t>How does attitude toward technology affect mastery experience and perceived usefulness after an app-guided exercise intervention for hip osteoarthritis?</t>
  </si>
  <si>
    <t>What is the effect of home-based NMES therapy on symptoms of knee osteoarthritis?</t>
  </si>
  <si>
    <t>What is the effect of eHealth-supported home exercise interventions on patients with knee osteoarthritis?</t>
  </si>
  <si>
    <t>What are the effects of rehabilitation treatments on osteoarthritis outcomes?</t>
  </si>
  <si>
    <t>What is the effect of a self-efficacy intervention on physical activity and clinical outcomes in older adults with knee osteoarthritis and hypertension?</t>
  </si>
  <si>
    <t>What is the effect of a walking cane with haptic biofeedback on knee adduction moment in patients with knee osteoarthritis?</t>
  </si>
  <si>
    <t>What is the effectiveness and safety of oxygen-ozone therapy as a treatment for knee osteoarthritis?</t>
  </si>
  <si>
    <t>What is the effect of combining uphill treadmill walking with physical therapy for knee osteoarthritis?</t>
  </si>
  <si>
    <t>What is the effect of a targeted gluteal rehabilitation programme on self-reported physical function in people with hip osteoarthritis?</t>
  </si>
  <si>
    <t>What is the effect of quadriceps isometric exercises on knee osteoarthritis symptoms?</t>
  </si>
  <si>
    <t>What are the effects of a home-based neurodynamic programme on patients with knee osteoarthritis?</t>
  </si>
  <si>
    <t>What is the effect of knee taping combined with supervised exercise on pain and functional status in individuals with patellofemoral osteoarthritis?</t>
  </si>
  <si>
    <t>What is the effect of blood flow restriction when combined with strengthening exercises for knee osteoarthritis?</t>
  </si>
  <si>
    <t>What are the main factors influencing the initiation of physical therapy among Veterans with lower back pain or knee osteoarthritis?</t>
  </si>
  <si>
    <t>What is the impact of using interactive multiobjective optimization as a decision support tool in choosing exercise therapy modalities for knee osteoarthritis?</t>
  </si>
  <si>
    <t>What is the impact of exercise interventions on knee repositioning sense in individuals with knee osteoarthritis?</t>
  </si>
  <si>
    <t>What is the effect of Square-stepping Exercise on older adults with knee osteoarthritis?</t>
  </si>
  <si>
    <t>What are the benefits and potential harms of thermotherapy for individuals with knee osteoarthritis?</t>
  </si>
  <si>
    <t>What are the effects of proprioceptive neuromuscular facilitation on symptoms of knee osteoarthritis in older adults?</t>
  </si>
  <si>
    <t>What are the effects of different dosages of extracorporeal shockwave therapy on immune system markers in elderly patients with knee osteoarthritis?</t>
  </si>
  <si>
    <t>What is the impact of manual therapy dosage on outcomes for patients with hip osteoarthritis?</t>
  </si>
  <si>
    <t>What is the comparative efficacy of Chinese non-pharmaceutical therapies for pain management in knee osteoarthritis?</t>
  </si>
  <si>
    <t>What are the ultrasonographic characteristics of the prefemoral fat pad in individuals with knee osteoarthritis compared to healthy individuals?</t>
  </si>
  <si>
    <t>What is the effectiveness of the resonant cavity applicator for deep thermal rehabilitation in knee osteoarthritis?</t>
  </si>
  <si>
    <t>What is the impact of home-based exercise interventions on individuals with knee osteoarthritis?</t>
  </si>
  <si>
    <t>What is the effectiveness of extracorporeal shock wave therapy for managing knee osteoarthritis symptoms?</t>
  </si>
  <si>
    <t>What are the effects of a home-based therapeutic exercise program on individuals with knee osteoarthritis?</t>
  </si>
  <si>
    <t>What are the long-term clinical and economic benefits of a short-term physical activity program for knee osteoarthritis patients?</t>
  </si>
  <si>
    <t>What are the median estimates of minimal important change (MIC) and minimal important difference (MID) for knee osteoarthritis outcome tools after non-surgical interventions?</t>
  </si>
  <si>
    <t>What are the effects of an online exercise and education intervention on patients with knee osteoarthritis?</t>
  </si>
  <si>
    <t>What are the main barriers to the effectiveness of non-surgical treatments for knee osteoarthritis, especially among minority populations?</t>
  </si>
  <si>
    <t>What are the effectiveness and outcomes of bipolar radiofrequency neurotomy for chronic knee osteoarthritis pain?</t>
  </si>
  <si>
    <t>What is the effect of high-intensity laser therapy on pain reduction in patients with knee osteoarthritis?</t>
  </si>
  <si>
    <t>What is the clinical effectiveness of patella mobilisation therapy for individuals with knee osteoarthritis?</t>
  </si>
  <si>
    <t>What is the effect of patellar mobilization therapy on knee osteoarthritis?</t>
  </si>
  <si>
    <t>What are the factors associated with functional decline in individuals with hand and hip/knee osteoarthritis over one year?</t>
  </si>
  <si>
    <t>What are the effects of noninvasive nonpharmacological treatments on chronic pain conditions, including osteoarthritis?</t>
  </si>
  <si>
    <t>What is the effect of physical activity level on pain relief from supervised exercise therapy and education in patients with knee osteoarthritis?</t>
  </si>
  <si>
    <t>What are the benefits of physical activity and exercise therapy for individuals with hip and knee osteoarthritis?</t>
  </si>
  <si>
    <t>What is the effectiveness of physical therapy for knee and hip osteoarthritis?</t>
  </si>
  <si>
    <t>What is the effect of a combined education and exercise program on individuals with ankle osteoarthritis compared to general advice?</t>
  </si>
  <si>
    <t>What are the effects of high intensity interval training on patients with knee osteoarthritis?</t>
  </si>
  <si>
    <t>What are the effects of proprioceptive neuromuscular facilitation on elderly patients with knee osteoarthritis?</t>
  </si>
  <si>
    <t>What is the effect of low-load blood-flow restricted resistance exercise compared to standard rehabilitation on adults with knee osteoarthritis?</t>
  </si>
  <si>
    <t>What is the effect of educational outreach visits on knee osteoarthritis management in primary care?</t>
  </si>
  <si>
    <t>What is the effect of periosteal dry needling on carpometacarpal osteoarthritis?</t>
  </si>
  <si>
    <t>What is the effect of integrating pain science education with a walking and strengthening program on physical activity and symptoms in people with knee osteoarthritis?</t>
  </si>
  <si>
    <t>What is the feasibility and potential impact of a pain science education and walking program on physical activity in individuals with knee osteoarthritis?</t>
  </si>
  <si>
    <t>What is the effect of stable supportive walking shoes on medial tibiofemoral contact force in people with medial knee osteoarthritis and varus malalignment?</t>
  </si>
  <si>
    <t>What is the impact of osteoarthritis on ankle joint angles during midstance in gait, and how can it be measured?</t>
  </si>
  <si>
    <t>What is the effectiveness of combining low-level laser therapy with strength training for knee osteoarthritis?</t>
  </si>
  <si>
    <t>What is the long-term effectiveness of combining low-level laser therapy with strength training for knee osteoarthritis?</t>
  </si>
  <si>
    <t>What is the effect of a combined interdisciplinary intervention on grip strength in hand osteoarthritis?</t>
  </si>
  <si>
    <t>What are the effects of topical NSAIDs and osteopathic manipulative treatment on osteoarthritis pain management?</t>
  </si>
  <si>
    <t>What is the relationship between muscle strengthening and pain reduction in patients with knee osteoarthritis and meniscal tear?</t>
  </si>
  <si>
    <t>What are the effects of mobile-app controlled neuromuscular electrical stimulation therapy on patients with knee osteoarthritis?</t>
  </si>
  <si>
    <t>What are the patterns of physical therapy use among adults with osteoarthritis compared to those without, and what factors are associated with its utilization?</t>
  </si>
  <si>
    <t>What is the effect of home exercise therapy on pre-radiographic knee osteoarthritis in the elderly?</t>
  </si>
  <si>
    <t>What is the effect of aquatic exercises on health status in individuals with knee osteoarthritis?</t>
  </si>
  <si>
    <t>What is the effect of gait modification on knee osteoarthritis pain?</t>
  </si>
  <si>
    <t>What are the effects of Traditional Chinese Exercise on physical and psychological health for knee osteoarthritis patients?</t>
  </si>
  <si>
    <t>What is the relationship between changes in knee joint movement and clinical outcomes after exercise interventions in people with knee osteoarthritis?</t>
  </si>
  <si>
    <t>How do psychological factors affect pain relief in knee osteoarthritis patients undergoing conservative treatment?</t>
  </si>
  <si>
    <t>What is the effect of continuous compression stimulation on symptoms of knee osteoarthritis in older adults?</t>
  </si>
  <si>
    <t>What defines knee osteoarthritis patients who are most likely to benefit from physical therapy education and exercise?</t>
  </si>
  <si>
    <t>What is the effect of Kinesio Tape application on gait speed and pain in patients with knee osteoarthritis?</t>
  </si>
  <si>
    <t>What is the effect of Kinesio Tape on gait speed in patients with knee osteoarthritis?</t>
  </si>
  <si>
    <t>What is the impact of high-intensity training on symptoms and physical functioning in patients with knee osteoarthritis?</t>
  </si>
  <si>
    <t>What gait- and posture-related factors are associated with changes in hip pain and physical function in patients with secondary hip osteoarthritis?</t>
  </si>
  <si>
    <t>What is the effect of different gait speed strategies on hip pain, physical function, and hip loading in patients with hip osteoarthritis?</t>
  </si>
  <si>
    <t>What is the effectiveness of exercise therapy for patients with hip osteoarthritis?</t>
  </si>
  <si>
    <t>What is the effect of transcranial Direct Current Stimulation combined with physical therapy on pain relief for common musculoskeletal conditions?</t>
  </si>
  <si>
    <t>What are the top physical therapy practice recommendations for managing hip and/or knee osteoarthritis according to recent clinical guidelines?</t>
  </si>
  <si>
    <t>What is the reliability and validity of the QUIPA tool for evaluating physiotherapy care in hip and knee osteoarthritis?</t>
  </si>
  <si>
    <t>What is the effect of using a mobile application on exercise accuracy and quality of life in knee osteoarthritis patients?</t>
  </si>
  <si>
    <t>What is the effect of hip abductor strengthening on knee osteoarthritis outcomes?</t>
  </si>
  <si>
    <t>What is the effect of radial shock wave therapy on knee osteoarthritis as analyzed by CT imaging technology?</t>
  </si>
  <si>
    <t>What is the comparative effectiveness of deep electromagnetic stimulation versus radial shock wave therapy for back pain associated with discopathy or osteoarthritis?</t>
  </si>
  <si>
    <t>What is the effect of pulsed electromagnetic fields on osteoarthritis symptoms?</t>
  </si>
  <si>
    <t>What is the effect of telerehabilitation compared to home-based exercise programs for patients with knee osteoarthritis?</t>
  </si>
  <si>
    <t>What is the effect of exercise dose on knee functioning and pain in patients with long-term knee osteoarthritis?</t>
  </si>
  <si>
    <t>What is the effect of high-dose versus low-dose exercise therapy on knee function, pain, and quality of life in patients with knee osteoarthritis?</t>
  </si>
  <si>
    <t>What is the impact of complex conservative therapy on patients with hip and knee osteoarthritis?</t>
  </si>
  <si>
    <t>What is the effect of eccentric versus concentric exercise programs on knee osteoarthritis?</t>
  </si>
  <si>
    <t>What are the perceived benefits and feasibility of a virtual physiotherapist-guided knee health program for individuals at risk of post-traumatic osteoarthritis following a sport-related knee injury?</t>
  </si>
  <si>
    <t>What is the effect of infrared radiation on the management of musculoskeletal conditions and chronic pain?</t>
  </si>
  <si>
    <t>How effective is smartphone inclinometry for measuring frontal plane tibial alignment in individuals with knee osteoarthritis?</t>
  </si>
  <si>
    <t>What is the impact of manual therapy on knee osteoarthritis symptoms?</t>
  </si>
  <si>
    <t>What is the relationship between the effectiveness of physical therapy and exercise on pain and functional capacity and the radiological grade of knee osteoarthritis?</t>
  </si>
  <si>
    <t>What is the effect of resistance training on pain and physical function in individuals with knee osteoarthritis?</t>
  </si>
  <si>
    <t>How does the immature platelet fraction influence the outcomes of platelet rich plasma therapy for knee osteoarthritis?</t>
  </si>
  <si>
    <t>What is the impact of pain catastrophizing on physical therapy outcomes for knee osteoarthritis?</t>
  </si>
  <si>
    <t>What is the effect of ultrasound-guided pulsed radiofrequency treatment on knee osteoarthritis-associated pain?</t>
  </si>
  <si>
    <t>What is the comparative effectiveness of DVD versus website-based exercise therapy interventions for patients with hip osteoarthritis?</t>
  </si>
  <si>
    <t>What is the effectiveness of dry needling techniques for patients with knee osteoarthritis?</t>
  </si>
  <si>
    <t>What is the effect of stride length reduction on knee kinetics in patients with medial knee osteoarthritis?</t>
  </si>
  <si>
    <t>What is the impact of minimally invasive interventions on chronic knee pain due to osteoarthritis?</t>
  </si>
  <si>
    <t>What is the effect of combination therapy versus infrared radiation on knee osteoarthritis outcomes?</t>
  </si>
  <si>
    <t>What is the effect of radial extracorporeal shock wave therapy on knee osteoarthritis symptoms and muscle strength?</t>
  </si>
  <si>
    <t>What is the effect of single-task versus dual-task training on balance performance in elderly patients with knee osteoarthritis?</t>
  </si>
  <si>
    <t>What are the effects of flamingo exercises on balance for patients with senile osteoarthritis?</t>
  </si>
  <si>
    <t>What is the feasibility and potential impact of phototherapy for reducing pain during physical activity in people with knee osteoarthritis?</t>
  </si>
  <si>
    <t>What are the recommended physical therapy interventions for managing hip or knee osteoarthritis according to the revised Dutch guideline?</t>
  </si>
  <si>
    <t>What is the impact of long-term exercise therapy on knee osteoarthritis outcomes?</t>
  </si>
  <si>
    <t>What is the effect of daily cane use on bone marrow lesion volume in patients with medial tibiofemoral knee osteoarthritis?</t>
  </si>
  <si>
    <t>What are the effects of combining photobiomodulation with a physical exercise program on functional capacity and inflammatory biomarkers in women with knee osteoarthritis?</t>
  </si>
  <si>
    <t>What are the effects of photobiomodulation combined with physical exercise on pain and muscle strength in women with knee osteoarthritis?</t>
  </si>
  <si>
    <t>What is the effect of combining photobiomodulation therapy (PBMT) with exercise programs on pain and functional capacity in patients with knee osteoarthritis?</t>
  </si>
  <si>
    <t>What is the effect of photobiomodulation on an exercise program for women with knee osteoarthritis?</t>
  </si>
  <si>
    <t>What is the relationship between sarcopenia and osteoarthritis in older adults, and how might treatments addressing musculoskeletal interactions benefit this population?</t>
  </si>
  <si>
    <t>What is the effect of one dry needling session on pain and gait characteristics in patients with knee osteoarthritis?</t>
  </si>
  <si>
    <t>What is the effect of pulsed electromagnetic field therapy on knee osteoarthritis symptoms?</t>
  </si>
  <si>
    <t>What is the effect of conservative interventions on thumb carpometacarpal osteoarthritis?</t>
  </si>
  <si>
    <t>What is the impact of central pain mechanism treatment on osteoarthritis management?</t>
  </si>
  <si>
    <t>What are the ethnic differences in the use of exercise as treatment for knee and hip osteoarthritis, and which modifiable determinants are relevant?</t>
  </si>
  <si>
    <t>What are the cardiovascular effects of concentric versus eccentric resistance training in older adults with knee osteoarthritis?</t>
  </si>
  <si>
    <t>What is the comparative effect of eccentric and concentric resistance exercises on symptoms and strength in individuals with knee osteoarthritis?</t>
  </si>
  <si>
    <t>What is the impact of different types of resistance training on physical function and functional pain in individuals with knee osteoarthritis?</t>
  </si>
  <si>
    <t>What is the impact of osteoarthritis and rehabilitation on shoulder biomechanics and function?</t>
  </si>
  <si>
    <t>What is the prevalence of exercise-related harm in randomized controlled trials of therapeutic exercise for knee osteoarthritis?</t>
  </si>
  <si>
    <t>What are the long-term effects of a cycling and education treatment pathway on self-management of hip osteoarthritis?</t>
  </si>
  <si>
    <t>What is the impact of commissioning arrangements on the implementation and sustainability of the ESCAPE-pain program for osteoarthritis?</t>
  </si>
  <si>
    <t>What is the role of leadership in sustaining an evidence-based intervention for osteoarthritis within NHS physiotherapy services?</t>
  </si>
  <si>
    <t>What is the efficacy of dextrose prolotherapy for the management of osteoarthritis?</t>
  </si>
  <si>
    <t>What is the effectiveness of biofeedback gait retraining in reducing knee loading and pain for people with knee osteoarthritis?</t>
  </si>
  <si>
    <t>What is the efficacy and safety of blood flow restriction training compared to conventional resistance training for knee osteoarthritis?</t>
  </si>
  <si>
    <t>What is the effectiveness of different degrees of blood flow restriction combined with low-load resistance training on outcomes in knee osteoarthritis?</t>
  </si>
  <si>
    <t>What is the effect of hip abductor strength-based exercise therapy on women with moderate-to-severe knee osteoarthritis?</t>
  </si>
  <si>
    <t>What is the effectiveness of the adherence rating scale (ARS) for exercise therapy in patients with knee osteoarthritis?</t>
  </si>
  <si>
    <t>What is the effect of neuromuscular exercise therapy on knee osteoarthritis joint stability and symptom relief?</t>
  </si>
  <si>
    <t>What is the effect of the transtheoretical model-lead home exercise intervention on exercise adherence and knee osteoarthritis symptoms in older adults?</t>
  </si>
  <si>
    <t>What is the effectiveness of video-linked neuromuscular versus quadriceps exercises for older adults with knee osteoarthritis?</t>
  </si>
  <si>
    <t>What is the effect of sensor-based gait retraining on knee osteoarthritis symptoms and knee loading parameters?</t>
  </si>
  <si>
    <t>What is the effect of foot progression angle modification on knee adduction moments in individuals with medial knee osteoarthritis?</t>
  </si>
  <si>
    <t>What is the effect of extracorporeal shockwave therapy on chronic knee pain due to osteoarthritis?</t>
  </si>
  <si>
    <t>What is the role of physical therapy in the treatment of osteoarthritis?</t>
  </si>
  <si>
    <t>What is the effect of proprioceptive training on knee osteoarthritis?</t>
  </si>
  <si>
    <t>What is the efficacy and safety of extracorporeal shockwave therapy for treating knee osteoarthritis?</t>
  </si>
  <si>
    <t>What is the effect of cupping therapy on knee osteoarthritis?</t>
  </si>
  <si>
    <t>What is the effectiveness of various externally-applied, non-pharmacological interventions on symptoms and inflammatory markers in knee osteoarthritis?</t>
  </si>
  <si>
    <t>What are the effects and potential mechanisms of whole-body vibration training on knee osteoarthritis?</t>
  </si>
  <si>
    <t>What are the implementation outcomes of high-touch support versus low-touch support for Group Physical Therapy in knee osteoarthritis?</t>
  </si>
  <si>
    <t>What is the effect of the SmArt-E programme for hip and/or knee osteoarthritis?</t>
  </si>
  <si>
    <t>What is the effect of exercise on knee and hip osteoarthritis outcomes?</t>
  </si>
  <si>
    <t>What is the impact of physical therapy on the outcomes for patients with osteoarthritis?</t>
  </si>
  <si>
    <t>What are the main findings from recent studies on rehabilitation for osteoarthritis, and which joints are most frequently studied?</t>
  </si>
  <si>
    <t>What is the effect of the SOAR program on knee health and osteoarthritis risk in young adults after a knee injury?</t>
  </si>
  <si>
    <t>What is the feasibility and potential impact of the SOAR program on individuals with knee trauma to prevent osteoarthritis?</t>
  </si>
  <si>
    <t>What is the effectiveness of behavioral change techniques in physiotherapy interventions for promoting physical activity adherence in lower limb osteoarthritis patients?</t>
  </si>
  <si>
    <t>What is the effect of a theoretically informed physiotherapy intervention on adherence to prescribed physical activity for patients with lower-limb osteoarthritis?</t>
  </si>
  <si>
    <t>What is the feasibility and acceptability of a multicomponent physiotherapy intervention for promoting autonomous motivation for physical activity in patients with lower-limb osteoarthritis?</t>
  </si>
  <si>
    <t>What are the effects of Sustained Acoustic Medicine on musculoskeletal injuries, particularly for knee osteoarthritis?</t>
  </si>
  <si>
    <t>What is the effect of exercise therapy in addition to an orthosis for thumb base osteoarthritis?</t>
  </si>
  <si>
    <t>What are the curative effects of isokinetic muscle strength training on muscle function in patients with knee osteoarthritis?</t>
  </si>
  <si>
    <t>What is the effectiveness of high intensity laser therapy compared to other physical therapy modalities for treating knee osteoarthritis?</t>
  </si>
  <si>
    <t>What is the effect of massage therapy on outcomes in knee osteoarthritis?</t>
  </si>
  <si>
    <t>What is the combined effect of electroacupuncture and laser acupuncture on knee osteoarthritis patients?</t>
  </si>
  <si>
    <t>What is the effect of backward walking training on symptoms of knee osteoarthritis?</t>
  </si>
  <si>
    <t>What are the effects of therapeutic ultrasound on knee osteoarthritis?</t>
  </si>
  <si>
    <t>What is the effect of pulsed electromagnetic field therapy on osteoarthritis pain and function?</t>
  </si>
  <si>
    <t>What are the effects of Wu Qin Xi Qigong exercise on physical functioning in elderly people with knee osteoarthritis compared to conventional physical therapy?</t>
  </si>
  <si>
    <t>What is the effect of Wuqinxi exercises on balance function and quality of life in elderly female patients with knee osteoarthritis?</t>
  </si>
  <si>
    <t>What is the effect of extracorporeal shock wave therapy on patients with knee osteoarthritis?</t>
  </si>
  <si>
    <t>What is the effect of combining quadriceps and hip abductor strengthening on knee osteoarthritis compared to quadriceps strengthening alone?</t>
  </si>
  <si>
    <t>What is the effectiveness of Tuina compared to celecoxib for treating symptoms of knee osteoarthritis?</t>
  </si>
  <si>
    <t>What is the effectiveness and safety of massage therapy for chronic pain in patients with knee osteoarthritis?</t>
  </si>
  <si>
    <t>What is the effect of extracorporeal shock wave therapy on moderate to severe knee osteoarthritis?</t>
  </si>
  <si>
    <t>What are the effects of aquatic exercise on knee osteoarthritis symptoms and safety?</t>
  </si>
  <si>
    <t>What is the effect of combining pulsed electromagnetic field therapy with progressive resistance exercise on knee osteoarthritis?</t>
  </si>
  <si>
    <t>What are the current non-operative management strategies for shoulder osteoarthritis and their effectiveness?</t>
  </si>
  <si>
    <t>What are the effects of using a mobile exercise application on exercise adherence and physical outcomes in patients with knee osteoarthritis?</t>
  </si>
  <si>
    <t>What is the effect of phonophoresis on pain and function in patients with knee osteoarthritis?</t>
  </si>
  <si>
    <t>What is the effect of pulsed electromagnetic field therapy on osteoarthritis symptoms and quality of life?</t>
  </si>
  <si>
    <t>What is the effectiveness of telehealth-based exercise interventions for knee osteoarthritis?</t>
  </si>
  <si>
    <t>What is the comparative effectiveness of inpatient versus outpatient spa therapy for knee osteoarthritis?</t>
  </si>
  <si>
    <t>What are the effects of elastic taping on patients with knee osteoarthritis?</t>
  </si>
  <si>
    <t>What is the effectiveness of peroneal nerve stimulation combined with neuromuscular electrical stimulation for managing knee osteoarthritis?</t>
  </si>
  <si>
    <t>What is the effect of low-level laser therapy on pain and function in knee osteoarthritis?</t>
  </si>
  <si>
    <t>What is the effect of rehabilitation exercise combined with extracorporeal shock wave therapy on knee osteoarthritis?</t>
  </si>
  <si>
    <t>What is the effect of full-length carbon fiber insoles on patients with midfoot osteoarthritis?</t>
  </si>
  <si>
    <t>What is the impact of physiotherapist-guided home exercise programs on knee osteoarthritis outcomes compared to self-directed home exercises?</t>
  </si>
  <si>
    <t>What is the efficacy and safety of extracorporeal shockwave therapy for knee osteoarthritis?</t>
  </si>
  <si>
    <t>What is the impact of exercise therapy on biomechanical loads in patients with knee osteoarthritis?</t>
  </si>
  <si>
    <t>What is the impact of step width on gait biomechanics and trunk motion in elderly women with knee osteoarthritis?</t>
  </si>
  <si>
    <t>What is the effect of jiggling exercise on joint space width and pain for inpatients with advanced-stage hip osteoarthritis?</t>
  </si>
  <si>
    <t>What is the effect of physical therapy on medial meniscal extrusion and symptoms in patients with knee osteoarthritis?</t>
  </si>
  <si>
    <t>What is the effect of Tai Chi on walking function and posture control in elderly patients with knee osteoarthritis?</t>
  </si>
  <si>
    <t>What is the effect of central sensitization on the response to physical therapy in patients with knee osteoarthritis?</t>
  </si>
  <si>
    <t>What are the effects of Baduanjin exercise on patients with knee osteoarthritis?</t>
  </si>
  <si>
    <t>What is the effect of Whole-Body Vibration Training on muscle activation in individuals with knee osteoarthritis?</t>
  </si>
  <si>
    <t>What are the quality and recommendations of clinical practice guidelines for knee osteoarthritis rehabilitation?</t>
  </si>
  <si>
    <t>What is the effect of Tai Chi on knee osteoarthritis?</t>
  </si>
  <si>
    <t>What is the quality of reporting in randomized controlled trials on movement-based mind-body exercises for osteoarthritis?</t>
  </si>
  <si>
    <t>What is the effectiveness of shear wave elastography in the grading diagnosis of early knee osteoarthritis?</t>
  </si>
  <si>
    <t>What are the research trends and applications of extracorporeal shock wave therapy in osteoarthritis?</t>
  </si>
  <si>
    <t>What is the impact of hydrotherapy on patients with knee osteoarthritis?</t>
  </si>
  <si>
    <t>What are the effects of photobiomodulation therapy on knee osteoarthritis?</t>
  </si>
  <si>
    <t>What are the dose-related effects of radial extracorporeal shock wave therapy on knee osteoarthritis?</t>
  </si>
  <si>
    <t>What is the effect of Tai Chi training on plantar loads during walking in individuals with knee osteoarthritis?</t>
  </si>
  <si>
    <t>What are the recent global research hotspots and trends in the field of physical activity for knee osteoarthritis?</t>
  </si>
  <si>
    <t>What are the effects of laser moxibustion on patients with knee osteoarthritis?</t>
  </si>
  <si>
    <t>What is the effectiveness of Stiletto needle combined with massotherapy compared to sodium hyaluronate injections for knee osteoarthritis pain?</t>
  </si>
  <si>
    <t>What are the effects of traditional Chinese manual therapy on quality of life and clinical symptoms for patients with knee osteoarthritis?</t>
  </si>
  <si>
    <t>What are the effects of low-dose extracorporeal shockwave therapy on knee osteoarthritis?</t>
  </si>
  <si>
    <t>What is the effect of small-needle-knife therapy on pain and mobility in patients with knee osteoarthritis?</t>
  </si>
  <si>
    <t>What are the biomechanical effects of practicing Tai Chi for managing knee osteoarthritis?</t>
  </si>
  <si>
    <t>What are the beneficial effects of Tai Chi on lower limb osteoarthritis and what mechanisms are involved?</t>
  </si>
  <si>
    <t>What is the effect of the CUHK-OA-M2 hybrid therapeutic device on symptoms of knee osteoarthritis?</t>
  </si>
  <si>
    <t>The study evaluated the Good Life with osteoArthritis in Denmark (GLA:D(®)) program delivered via telehealth in Australia and found it to be effective for patients with hip or knee osteoarthritis. The program showed moderate to large improvements in effectiveness outcomes, with group-level changes exceeding minimally clinically important change values for quality of life and chair stand test. Nearly two-thirds of patients achieved a minimally clinically important change for quality of life. High satisfaction rates were reported with 99% for telehealth-only and 85% for hybrid delivery models. However, physiotherapist adoption was limited to 6%, indicating a need for strategies to improve reach and adoption.</t>
  </si>
  <si>
    <t>The study found that the ShortMAC, a 12-item shortened version of the WOMAC index, demonstrated lower point estimates for the MIC compared to the traditional 24-item WOMAC, indicating greater efficiency and reduced patient burden. Specifically, the MICs for the ShortMAC and traditional WOMAC (scaled from 0 to 100) were 7.9 and 9.8 for small change, 8.4 and 9.8 for medium change, and 12.1 and 10.1 for large change, respectively. These findings suggest that the ShortMAC may be more sensitive to changes perceived by patients with knee or hip osteoarthritis undergoing physical therapy or usual medical care.</t>
  </si>
  <si>
    <t>The MOA randomised controlled trial found that individual, supervised exercise physiotherapy provided in addition to usual medical care is cost-effective and results in clinical improvements for patients with hip or knee osteoarthritis over a 2-year period. Specifically, exercise therapy resulted in cost savings and was associated with a significant reduction in WOMAC points (-28.2 points), indicating improvement, compared with usual care alone. Manual physiotherapy also led to cost savings, but without the clinical benefit observed in exercise therapy. Combined therapy did not demonstrate cost savings. The Incremental Net Benefits (INBs) for exercise therapy were the highest, indicating its economic advantage over usual care from both health system and societal perspectives.</t>
  </si>
  <si>
    <t>The study concluded that mechanical traction applied from 90° and 20° of knee flexion significantly improved pain and physical function in patients with knee osteoarthritis compared to full extension knee traction and conventional physiotherapy alone. Specifically, after eight weeks, the mean VAS scores for pain decreased to 15.43 ± 6.31 and 16.17 ± 6.11 for groups C (90° flexion) and D (20° flexion) respectively, compared to 24.0 ± 8.8 for group B (full extension) and 30.97 ± 8.68 for group A (conventional physiotherapy). Similarly, total WOMAC scores, which assess joint pain, stiffness, and physical function, improved to 13.27 ± 6.25 and 13.43 ± 7.14 for groups C and D, compared to 20.3 ± 8.52 for group B and 26.77 ± 9.19 for group A. However, no significant changes were observed in knee passive range of motion across the groups.</t>
  </si>
  <si>
    <t>The study found that a physiotherapy rehabilitation program consisting of pulsed electromagnetic field, ultrasound, stretching exercises, and strengthening exercises significantly improved pain intensity, knee range of motion, isometric quadriceps strength, and knee function in patients with moderate knee osteoarthritis. The improvements were most significant in the group with moderate pain intensity compared to those with mild or severe pain. The results suggest that pain intensity should be taken into account when rehabilitating knee osteoarthritis to optimize outcomes.</t>
  </si>
  <si>
    <t>The study found that whole-body vibration (WBV) combined with home-based exercise (HBE) significantly improved the toe-in angle and reduced the Western Ontario and McMaster osteoarthritis index (WOMAC) by 43% among female university students, indicating a positive impact on knee osteoarthritis symptoms and toe angle during level walking. Specifically, the study group that received WBV with HBE showed a significant improvement in the toe-in angle (p = 0.02) and a substantial decrease in the WOMAC index (p = 0.001) compared to the control group that performed only HBE.</t>
  </si>
  <si>
    <t>The study concluded that kinesiotape (KT) is effective in reducing pain and improving active range of motion and physical function in patients with knee osteoarthritis. Specifically, significant improvements were observed in pain reduction, as measured by the visual analogue scale, and in active range of motion for both knee flexion and extension. Additionally, physical function tests, including the 6-min walk test and the Timed Up and Go test, showed notable improvements. These effects were significant at both 1 hour (T1) and 72 hours (T2) after the KT application, compared to a sham-KT group. The study involved 27 patients with an average age of 57.33 years, 63% of whom were female, and an average body mass index of 29.7 kg/m2.</t>
  </si>
  <si>
    <t>The study conducted among physiotherapists in Ghana revealed that despite low awareness of clinical practice guidelines (CPGs) for knee osteoarthritis (OA), the majority of practitioners (90.5%) commonly used therapeutic exercises, and 83.8% employed education for weight management in their management of knee OA. Additionally, transcutaneous electrical nerve stimulation was used by 68.2% and ice therapy by 66.2% of the respondents. The study highlighted that the number of patients managed per week did not significantly affect the awareness of CPGs. The findings suggest a need for continuing education on OA-specific CPGs to improve physiotherapy practices in low-resource settings.</t>
  </si>
  <si>
    <t>The study concluded that for the management of patellofemoral osteoarthritis, both rehabilitation programs (traditional physical therapy with squatting exercise and traditional physical therapy with squatting plus hip adduction exercise) were effective in reducing pain intensity and improving performance of functional activities, without any significant difference between the two in terms of vastus medialis oblique activity, VMO:VL ratio, or overall outcomes. In this controlled trial, 30 patients were divided into two groups (A and B), each comprising 15 participants. After four weeks, there was no significant difference in the primary outcomes (pain on the NRS and performance on the Kujala scale) or the secondary outcomes (VMO and VL muscle amplitude and VMO:VL ratio by electromyography).</t>
  </si>
  <si>
    <t>The study aims to evaluate the impact of twice-weekly versus thrice-weekly Kinesthesia, Balance, and Agility (KBA) exercise programs on individuals with knee osteoarthritis. Comparative effectiveness will be assessed alongside a control group receiving conventional physiotherapy. The main outcomes include physical function, pain intensity, knee stability, proprioception, and quality of life. Scheduled assessments will take place pre-intervention, post-intervention, and at 3, 4, and 6 months post-randomization.</t>
  </si>
  <si>
    <t>The study investigates the efficacy of photobiomodulation (PBM) therapy when combined with a supervised strength therapeutic exercise program (STEP) for individuals with knee osteoarthritis (KOA). It is a 6-month triple-blind placebo-controlled randomised clinical trial with 120 participants who have clinical and radiographic signs of KOA. The intervention includes an 8-week period of supervised STEP and PBM. Assessments are conducted at baseline, post-treatment, and at 3-month and 6-month follow-ups. The primary outcome measured is pain intensity using a 10 cm Visual Analogue Scale. Secondary outcomes include the global Western Ontario &amp; McMaster Universities Osteoarthritis Index, quality of life via the 36-item Short-Form health survey, and physical performance parameters assessed by the 30-second chair stand test, the stair climb test, and the 40-meter fast-paced walk test. The hypothesis is that PBM associated with STEP could yield better clinical outcomes than STEP alone for patients with KOA.</t>
  </si>
  <si>
    <t>The systematic review and meta-analysis revealed that both multimodal and unimodal physical therapies provide clinically significant improvements in pain and function among patients with base of thumb osteoarthritis. Specifically, improvements in pain intensity were marked with mean differences of 2.9 (95% CI 2.8 to 3.0) and 3.1 (95% CI 2.5 to 3.8) on a 0-10 scale for multimodal and unimodal therapies, respectively. Additionally, hand function improved, demonstrated by a mean difference of 6.8 points (95% CI 1.7 to 11.9) on a 0-100 scale for unimodal treatments and a mean difference of 20.5 (95%CI -0.7 to 41.7) for multimodal treatments.</t>
  </si>
  <si>
    <t>The study compared Low-Level Laser Therapy (LLLT) with High-Intensity Laser Therapy (HILT), both adjunct to usual rehabilitation exercises, in improving clinical outcomes for adults with knee osteoarthritis. Post treatment, both LLLT and HILT led to improvements in pain, knee function, and mobility. However, HILT was significantly more effective in achieving improvements beyond the minimal clinically important difference for the Knee Injury and Osteoarthritis Outcome Score (KOOS), Numerical Pain Rating Scale (NPRS), and active knee flexion measures, indicating superior benefits for pain relief, physical function, and knee-related disability.</t>
  </si>
  <si>
    <t>The systematic review and meta-analysis concluded that both low-level laser therapy (LLLT) and high-intensity laser therapy (HILT), when combined with rehabilitation exercise (LLLT+E or HILT+E), are effective in reducing symptoms of knee osteoarthritis (KOA), such as pain, stiffness, and functional impairment. Specifically, the meta-analysis indicated that HILT+E is significantly more effective than control treatments in improving knee pain, stiffness, and function. However, due to the indirect comparison of LLLT+E and HILT+E, further direct comparative research is needed to confirm the superior efficacy of HILT+E.</t>
  </si>
  <si>
    <t>The study aims to compare the effectiveness of a periodized circuit training protocol for knee osteoarthritis when delivered through telerehabilitation (TR) versus the traditional face-to-face (FtF) method. One hundred participants with knee OA will be divided into two groups to undergo a 14-week training, with primary outcomes being changes in pain intensity and physical function. Secondary outcomes will assess clinical changes, morphological characteristics, adherence, acceptability, and treatment perspective. The study hypothesizes that telerehabilitation could be a non-inferior, cost-effective, and accessible method for managing knee OA, with results expected at 14 and 26 weeks.</t>
  </si>
  <si>
    <t>The study concluded that periodised circuit training delivered via telerehabilitation is equally effective as face-to-face training for improving pain intensity, physical function, muscle strength, pain catastrophising, thigh composition, intermuscular adipose tissue, and muscle architecture in patients with knee osteoarthritis. No significant change in whole body composition was observed in either group. Adherence rates were high and both delivery methods were well accepted by participants. The effectiveness was measured using the pain VAS and WOMAC physical function subscale at 14 and 26 weeks. The tangible equivalency in outcomes and high acceptance suggest that telerehabilitation is a non-inferior alternative to traditional face-to-face rehabilitation programs.</t>
  </si>
  <si>
    <t>The systematic review analyzed 33 studies, including 13 RCTs, to evaluate the effectiveness and safety of radiofrequency (RF) ablation and neuromodulation for knee osteoarthritis. The studies encompassed 1,512 patients with a mean age of 64.3 years, and 32.5% were males. The findings indicate that RF modalities provided significant pain relief, with 100% of studies reporting pain alleviation from baseline up to 12 months. Specifically, 65.5% of patients in comparative studies achieved more than 50% pain relief. Improvements in disease-specific quality of life were reported in all studies addressing QOL, and 96% of studies reported enhanced functionality. Patient satisfaction was high, with 80% of studies indicating significant satisfaction post-procedure. Adverse events were minimal, with 69% of studies reporting no AEs and the rest only minor localized AEs. No serious knee-related AEs were reported in 29 studies. The evidence suggests that RF modalities are an effective adjunct therapy for knee OA, particularly for patients unresponsive to conservative treatments. However, further RCTs with larger sample sizes and longer follow-up are needed to confirm these findings and compare the primary RF modalities.</t>
  </si>
  <si>
    <t>The study concluded that high intensity laser therapy (HILT) combined with exercise therapy (ET) is more effective in reducing pain, improving functionality, increasing flexion range of motion (FROM), and enhancing femoral cartilage thickness in patients with knee osteoarthritis (KOA) compared to a placebo laser (PL) with ET. Specifically, both groups showed improvements in VAS and WOMAC scores, femoral cartilage thickness, and FROM after 2 weeks of treatment. However, by the 6th week, the HILT + ET group exhibited significantly better outcomes in these measures than the PL + ET group.</t>
  </si>
  <si>
    <t>The study found that both peloid and paraffin treatments resulted in significant short-term improvements in pain, functional status, hand grip strength, and quality of life for female patients with hand osteoarthritis. However, the peloid group showed greater improvements in physical activity (HAQ scores) and some aspects of quality of life (SF-36 subparameters) compared to the paraffin group. These findings suggest that while both treatments are beneficial, peloid therapy may offer additional advantages in managing the symptoms of hand osteoarthritis.</t>
  </si>
  <si>
    <t>The study adapted international clinical practice guidelines for knee and hip osteoarthritis to the Hong Kong context using the ADAPTE framework. A total of 28 recommendations for knee osteoarthritis and 20 for hip osteoarthritis were adapted. Multimodal treatment approaches, including land- and aquatic-based exercises, patient education, and self-management, were strongly recommended for knee osteoarthritis. For hip osteoarthritis, land- and aquatic-based exercises received strong recommendations. The study involved modifying four tools and adding one to the ADAPTE framework to incorporate patient feedback. This is the first guideline adaptation of its kind in Hong Kong, aiming to optimize local physiotherapy care.</t>
  </si>
  <si>
    <t>The study found that the use of an Arabic smartphone application called 'My Dear Knee' significantly increased adherence to home exercise programs among older women with knee osteoarthritis. Additionally, the app group reported a significant reduction in pain after 6 weeks. The app provided motivational features that helped overcome barriers to physical therapy adherence in a clinical setting.</t>
  </si>
  <si>
    <t>The study provides moderate evidence that manual mobilization techniques, including the Mulligan Concept and high velocity low amplitude mobilizations, are effective at improving hip range of motion (ROM) and patient function in individuals with hip osteoarthritis. Five randomized controlled studies were reviewed, which showed improved patient function and ROM with the application of these techniques. The strength of the recommendation based on the studies is 1B, indicating a moderate level of evidence.</t>
  </si>
  <si>
    <t>The study assessed the long-term effects of low-level laser therapy (LLLT) in combination with strengthening exercises on patients with knee osteoarthritis. The results indicated that while overall outcomes such as pain and osteoarthritis severity remained stable without significant differences between the LLLT and placebo groups at three and six months, the LLLT group showed a significantly lower consumption of rescue analgesics (paracetamol) throughout the follow-up period. At six months, the LLLT group's daily paracetamol consumption was notably less, with a group difference of 0.45 units compared to 3.40 units in the placebo group (P &lt; 0.001). This suggests that the benefits of LLLT combined with exercise, particularly in reducing the need for analgesics, were maintained for up to six months.</t>
  </si>
  <si>
    <t>The study found that the application of low-level laser therapy combined with exercise significantly reduced pain and disability in patients with knee osteoarthritis. Specifically, the Laser group showed a marked decrease in pain scores from 9.1 at baseline to 0.2 at 6 months follow-up, and disability scores from 14.9 at baseline to 3.5 at 6 months follow-up. In contrast, the Placebo group experienced less improvement with pain scores reducing from 9.5 at baseline to 7.4 at 6 months follow-up, and disability scores from 17.8 at baseline to 15.8 at 6 months follow-up. These results suggest that low-level laser therapy, especially when combined with exercise, is effective in managing symptoms of knee osteoarthritis over a 6-month period.</t>
  </si>
  <si>
    <t>The study concluded that prolonged applications of continuous ultrasound combined with exercises are effective in improving pain, mobility, functionality, and activity levels in subjects with knee osteoarthritis. Specifically, Group III, which received continuous ultrasound for two months along with exercises, showed statistically significant improvements in pain during activities of daily living (ADLs) with a score of 5.89 (2.18), mobility as assessed by the 8-meter walk test with a score of 2.68 (2.56), and in the WOMAC questionnaire outcomes for pain (10.65 [4.40]), function (25.50 [10.87]), and total score (38.65 [15.29]). Functionality, as measured by the Lequesne questionnaire, also improved with a score of 9.10 (5.15).</t>
  </si>
  <si>
    <t>The study presents mixed results on the effectiveness of sensorimotor or balance training for improving maximal strength in knee-extensor and knee-flexor muscles among patients with knee osteoarthritis (KOA). Four randomized controlled/clinical trials of fair to good quality provided grade B evidence, with two studies indicating significant strength improvements and two showing no significant enhancements. The clinical bottom line suggests that sensorimotor or balance training can be beneficial, particularly with a minimum of 8 weeks duration and the use of unstable devices to challenge balance and initiate neuromuscular adaptations. However, due to the inconsistent findings, the true impact of this training on muscle strength in KOA patients is still uncertain and warrants further research.</t>
  </si>
  <si>
    <t>The consensus paper, utilizing a modified Delphi method and input from an expert panel including hand therapists and surgeons, established a 75% agreement on the recommendations for assessing and treating thumb CMC joint OA. Assessments should evaluate clinical signs and test functions such as pain, range of motion, grip, and pinch strength, and consider patient-reported outcomes, environmental factors, and illness perception. Treatment recommendations involve using an orthosis, a dynamic stability program, patient education, joint protection techniques, adaptive equipment, and functional intervention. These guidelines serve as a reference for hand therapy management of thumb CMC joint OA.</t>
  </si>
  <si>
    <t>The study concluded that a 6-week retro walking program significantly reduces pain and functional disability, and improves quadriceps muscle strength and physical performance in individuals with knee osteoarthritis. Specifically, the retro walking group experienced a greater reduction in pain intensity (mean changes of 1.8 vs 1 in the control group, p=0.01) and functional disability (mean changes of 4.8 vs 2.2 in the control group, p=0.008). Additionally, there was a greater improvement in quadriceps muscle strength (mean changes of 1.7 kg vs 0.7 kg in the control group, p=0.008) and timed up and go test scores (mean changes of 0.6 s vs 0.1 s in the control group, p=0.003).</t>
  </si>
  <si>
    <t>The study concluded that Ghamz therapy is an effective treatment for short-term knee pain relief in patients with knee osteoarthritis. Seventy-two participants completed the trial, which showed that the intervention group experienced significant improvements in Knee injury and Osteoarthritis Outcome Score (KOOS) parameters and a reduction in pain scores from a mean of 5.89 to 4.11, as measured by the visual analog scales (VAS). These results were consistent even after adjusting for age, weight, and pre-treatment scores.</t>
  </si>
  <si>
    <t>The study demonstrated that mobilization with movement (MWM) provided significant improvements in pain reduction, physical function, knee muscle strength, and range of motion for patients with knee osteoarthritis, when compared to sham MWM. Specifically, patients treated with MWM experienced immediate and sustained (for at least 2 days) enhancements in pain levels (mean difference in VAS scores was -2.2 immediately and -1.0 after 2 days), pressure pain threshold at the knee and shoulder, timed up and go (TUG) test times, and knee flexor and extensor strength, along with knee flexion range of motion. WOMAC scores and knee extension range of motion, however, did not show significant changes at any point in the study.</t>
  </si>
  <si>
    <t>The study demonstrated that a manual physical therapy (MPT) intervention, which involved joint mobilization techniques and reinforcing exercise, significantly improved symptoms and functional limitations in patients with knee osteoarthritis (OA), as measured by reductions in the WOMAC (Western Ontario and McMaster Universities Arthritis Index) scores. The intervention also led to improvements in fall risk measures and stumble responses following a 4-week treatment period for the four patients in the study.</t>
  </si>
  <si>
    <t>The OA-PCP feasibility trial showed that the intervention was both feasible and acceptable, with high completion rates of follow-up assessments and intervention calls. While there was no substantial improvement in physical activity metrics such as minutes of moderate-to-vigorous physical activity (MVPA), light intensity activity, sedentary time, or step counts, participants experienced clinically relevant improvements in pain and function. Specifically, the mean WOMAC pain score improved from 8.1 at baseline to 6.2 at follow-up, and the mean WOMAC function score improved from 26.2 to 20.2. The helpfulness of the OA-PCP intervention was rated on average 7.6 out of 10. Despite the lack of significant changes in PA metrics, the positive outcomes in pain and function suggest that the OA-PCP could be beneficial for symptom management in knee or hip osteoarthritis.</t>
  </si>
  <si>
    <t>The study compared physical therapy (PT) and internet-based exercise training (IBET) against a wait list control group among patients with knee osteoarthritis. Both interventions showed improvements in the Western Ontario and McMaster Universities Osteoarthritis Index (WOMAC) scores at 4 and 12 months, but these improvements were not statistically significant when compared to the control group. Additionally, IBET was found to be non-inferior to PT, suggesting that both methods of exercise-based intervention had a similar impact on knee OA symptoms. However, the lack of significant difference from the control group indicates that further research is needed to enhance the effectiveness of exercise-based interventions for knee OA.</t>
  </si>
  <si>
    <t>The STEP-KOA is a randomized controlled trial designed to evaluate a novel, patient-centered stepped exercise program for individuals with symptomatic knee osteoarthritis. The study involves 345 patients from two Department of Veterans Affairs sites. The program starts with an internet-based exercise program, followed by physical activity coaching calls, and progresses to in-person physical therapy if needed. The effectiveness is measured using the Western Ontario and McMasters Universities Osteoarthritis Index (WOMAC) and secondary objective measures of physical function, with outcomes assessed at baseline, 3, 6, and 9 months. The study aims to provide insights into the program's effectiveness, patient characteristics associated with treatment response, and its cost-effectiveness.</t>
  </si>
  <si>
    <t>The study observed that patients with knee osteoarthritis who completed the Group Physical Therapy (PT) program experienced clinically relevant improvements in pain, stiffness, and function. Specifically, the Western Ontario and McMaster Universities Osteoarthritis Index (WOMAC) scores improved from an average of 56.8 to 46.9, and the number of chair rises completed in 30 seconds increased from 10.4 to 11.9. These results suggest that Group PT could be an efficient alternative to individual PT, enhancing access to care. However, the study also noted challenges with patient attendance and completion rates, indicating a need for program adjustments to improve these metrics.</t>
  </si>
  <si>
    <t>The study found that the Stepped Exercise Program for Knee Osteoarthritis (STEP-KOA) led to modest improvements in symptoms. Participants in the STEP-KOA group showed a greater reduction in Western Ontario and McMaster Universities Osteoarthritis Index (WOMAC) scores compared to the arthritis education control group, with an estimated mean WOMAC score that was 6.8 points lower at the 9-month follow-up. Specifically, 65% of participants in the STEP-KOA group progressed to step 2, and 35% to step 3, indicating a tailored approach to exercise therapy based on individual patient needs.</t>
  </si>
  <si>
    <t>The study found that a 12-week physiotherapist-guided combined strength and aerobic physical activity exercise programme is acceptable and beneficial for patients with hip osteoarthritis. Participants experienced functional improvements, pain relief, and felt empowered to continue exercising. The programme, which adhered to American College of Sports Medicine dosage guidelines, required participants to engage in 150 minutes of moderate-intensity aerobic activity and 20-30 minutes of strengthening exercises 2-3 times per week. Despite being time-consuming, the support from physiotherapists was valued for personalized care and motivation, and the combined exercise approach was seen as complementary, with strengthening exercises being key to the positive outcomes.</t>
  </si>
  <si>
    <t>The study aims to compare the effects of backward walking exercise to forward walking exercise on individuals with mild to moderate knee osteoarthritis. It is a single blind randomized clinical trial involving 26 participants who will be divided into an experimental group (backward walking exercise) and a control group (forward walking exercise), both using a lower body positive pressure treadmill. The intervention includes regular conventional and warm-up exercises, with walking sessions three times a week for six weeks, lasting up to 30 minutes each. Outcomes measured will include knee pain, knee functions, thigh muscle strength, mobility functions, balance, and self-reported health status, using various tests and questionnaires. The hypothesis is that backward walking exercise may provide additional benefits over forward walking for knee osteoarthritis management.</t>
  </si>
  <si>
    <t>The study found that a telephone-based physiotherapy program is feasible and effective for individuals with knee osteoarthritis. It involved a physiotherapist calling participants three times a week for eight weeks to provide education on knee OA, follow up on adherence to daily therapeutic exercises, and coach on exercises using a behavioral-change framework. The program led to reported improvements in pain, stiffness, and physical function among the forty participants enrolled.</t>
  </si>
  <si>
    <t>The study concluded that both combined interferential current and photobiomodulation, as well as isolated photobiomodulation, are effective in reducing pain intensity at rest and during movement in patients with knee osteoarthritis. Specifically, the combination therapy showed significant pain reduction compared to placebo and interferential current alone at all assessed time points. Isolated photobiomodulation also demonstrated a reduction in pain intensity at rest when compared to placebo at all time points and was more effective than interferential current alone at the six-month follow-up. Additionally, photobiomodulation reduced pain during movement compared to placebo at the six-month follow-up.</t>
  </si>
  <si>
    <t>The study aims to evaluate the impact of low-level laser therapy and interferential current on pain intensity, central sensitization, muscle strength, and functional capacity in patients with knee osteoarthritis. Participants are aged 50 to 80 with pain intensity of 3 to 8 on a 0-10 scale, Lequesne Algofunctional Index of 5 to 15, and Kellgren &amp; Lawrence grade ≥2. A total of 168 patients will be divided into four groups to receive various combinations of active and sham treatments. Pain at rest and during movement will be measured using the visual analog pain scale as primary outcomes.</t>
  </si>
  <si>
    <t>The study revealed that the combination of exercise therapy and physical therapy modalities such as hot pack, therapeutic ultrasound, and transcutaneous electrical nerve stimulation significantly improved pain, sleep quality, mental status, and quality of life in patients with primary knee osteoarthritis. Specifically, the intervention group who received both exercise and physical therapy showed significant post-treatment improvements in Visual Analog Scale (VAS) for pain, Epworth Sleepiness Scale (ESS), Pittsburg Sleep Quality Index (PSQI) for sleep, Beck Depression Inventory (BDI), Western Ontario and McMaster Universities Osteoarthritis Index (WOMAC) for disease activity, and Short Form 36 (SF-36) for quality of life compared to controls who only received exercise therapy (p&lt;0.05 for all mentioned scores).</t>
  </si>
  <si>
    <t>The study found that kinesiology taping (KT) significantly increased muscle strength during both extension and flexion and improved mobility as assessed by the Timed Up and Go (TUG) test in female patients with knee osteoarthritis. Specifically, muscle strength showed a significant increase (p&lt;.001 for extension, p=.005 for flexion), and TUG scores indicated a significant improvement in mobility (p=.033). However, KT did not have a statistically significant effect on tissue temperature and balance, with p-values of .219 and &gt;.05, respectively.</t>
  </si>
  <si>
    <t>The study found that combining osteopathic manipulative treatment (OMT) with exercise provides better functional improvement and pain relief for knee osteoarthritis patients than exercise alone. Patients with Stage II-III bilateral knee OA who received OMT in addition to exercise showed a significant improvement in function and reduction in pain, evaluated using the WOMAC pain score, WOMAC joint stiffness score, WOMAC physical function score, VAS, and 50-m walking time, both after the treatment and four weeks later.</t>
  </si>
  <si>
    <t>The study found that Mulligan mobilization with movement (MwM) accompanied by kinesio taping significantly improved functional performance and reduced pain intensity in female patients with knee osteoarthritis. Specifically, the group that received both MwM and taping showed significant improvements in functional tests such as lifting, picking up, sit and stand-up, socket tests, climbing up and down stairs, ten metres walk, and timed up and go (TUG) tests. Pain intensity during these tests also decreased significantly. In contrast, the group that received MwM with placebo taping only showed improvements in sit and stand-up, ten metres walk, and TUG test performances, with reduced pain intensity. The study concluded that while MwM alone can reduce pain, the combination with taping is more effective in enhancing functional performance.</t>
  </si>
  <si>
    <t>The study found that frontal plane knee joint laxity, as measured by stress radiographs, does not moderate the relationship between quadriceps muscle strength and physical function in patients with knee osteoarthritis. In a cross-sectional study involving 160 patients, isometric quadriceps muscle strength was assessed using an isokinetic dynamometer, and physical function was evaluated through the WOMAC physical function subscale and the Get Up and Go test. Despite controlling for demographics, the addition of knee joint laxity and the interaction between laxity and strength did not significantly contribute to the regression models predicting physical function.</t>
  </si>
  <si>
    <t>The study found that a single session of dry needling (DN) significantly reduced pain in patients with mild to moderate knee osteoarthritis (KOA). Sixteen patients with an average age of 56.5 years underwent DN targeting trigger points in the quadriceps and gastrocnemius muscles. Pain levels were assessed using the Visual Analog Scale (VAS) at baseline, after 4 days, and at 1 month post-intervention. Results showed a significant decrease in VAS pain scores at both the 4-day and 1-month evaluations compared to baseline (P &lt; 0.001), with no significant difference in pain reduction between the 4-day and 1-month time points (P = 0.087).</t>
  </si>
  <si>
    <t>The study evaluated the diagnostic accuracy of a clinical prediction rule (CPR) for determining physical activity levels in patients with knee osteoarthritis undergoing standard physical therapy. It was found that age, knee flexion muscle strength, and pain intensity (VAS) were significant predictors of low physical activity. The CPR, based on these factors, had a positive likelihood ratio of 13.60, increasing the post-test probability of identifying low physical activity from 37.0% to 88.9% when a patient scored three points on the tool. This suggests that the CPR is effective in identifying patients at risk of low physical activity, which can inform more personalized physical therapy interventions.</t>
  </si>
  <si>
    <t>The study cross-validated the effectiveness of the Knee Osteoarthritis Falls (KOAF) screening tool in distinguishing between fallers and nonfallers among community-dwelling older adults with knee osteoarthritis. The screening tool demonstrated high accuracy, with an area under the ROC curve of 0.88, indicating strong discriminative ability. The post-test probability of falls was 83.3% when the KOAF score was 2 points, and only 2.6% when the score was less than 1 point. These results suggest that the KOAF screening tool is highly effective and could be beneficial in clinical settings to guide physical therapy evaluation and interventions.</t>
  </si>
  <si>
    <t>The systematic review found that biopsychosocial interventions, such as cognitive functional therapy and graded activity, have potential for managing chronic musculoskeletal pain in low- and middle-income countries. Sixteen studies were included, with a total of 996 participants, primarily focusing on low back pain (11 studies), with one study on osteoarthritis and four on other musculoskeletal pains. The quality of the studies varied, with twelve studies rated as fair to poor, three as good, and one as excellent. Despite the potential benefits, the review identified a lack of detailed information on the capacity of healthcare professionals to deliver these interventions, the specifics of intervention delivery, and the training of healthcare professionals. Therefore, while the approach shows promise, there is a need for more high-quality research with robust methodological approaches and clear details to better understand the effectiveness of biopsychosocial interventions in these countries.</t>
  </si>
  <si>
    <t>Extracorporeal shockwave therapy (ESWT) has been shown to be beneficial in the treatment of knee osteoarthritis (OA), a degenerative joint disease characterized by chronic pain and restricted joint activity. The therapy appears to modify cartilage and subchondral bone changes that occur during OA progression and helps alleviate clinical symptoms such as chronic pain and limited joint mobility. While the evidence supports the therapeutic value of ESWT, the optimal dosage and frequency of treatment have yet to be fully determined. The review highlights the need for further research to establish specific treatment strategies for ESWT in knee OA.</t>
  </si>
  <si>
    <t>The study found that over one-third of adults with symptomatic knee osteoarthritis (KOA) were at high risk for falling. Despite balance training being recognized for decreasing fall risks, it was underutilized in physical therapy (PT) for this group. Specifically, 35.5% of all participants and 36.2% of those allocated to PT were at high risk for falling. Among the PT group with available data (N = 118), 35.5% were at high risk, and only 62.7% received balance training during at least one PT session. Notably, 33.3% of those at high risk did not receive any balance training. These findings suggest a need for greater incorporation of balance training in PT regimens for adults with KOA to potentially reduce fall risks.</t>
  </si>
  <si>
    <t>The study concluded that both instrument-assisted soft tissue mobilization (IASTM) and proprioceptive neuromuscular (PNF) stretching significantly improved hamstring flexibility, reduced pain, and enhanced the general health of patients with knee osteoarthritis. However, IASTM demonstrated greater benefits over PNF stretching in terms of increased flexibility, pain relief, and overall health enhancement. Specifically, after 6 weeks of treatment, significant improvements were observed in all dependent variables (p &lt; 0.001), with the IASTM group showing more pronounced improvements in hamstring flexibility, pain reduction, and health status as measured by the visual analog scale (VAS), active knee extension test (AKET), and Western Ontario and McMaster Universities Arthritis Index (WOMAC).</t>
  </si>
  <si>
    <t>The systematic review and meta-analysis indicated that orthopaedic manual therapy (OMT) provides short-term benefits in reducing pain levels, improving function, and enhancing physical performance in patients with knee osteoarthritis when compared with exercise therapy alone. Although the reduction of VAS score of OMT compared to control was insignificant, comparisons with exercise therapy yielded significant improvements: VAS score (SDM: -0.78; P=0.013), WOMAC pain score (SDM: -0.79; P=0.001), WOMAC function score (SDM: -0.85; P=0.001), and stairs ascending-descending time (SDM: -0.88; P=0.004). The WOMAC global score improvement was not significant. These findings suggest that incorporating OMT with exercise therapy could be advantageous for knee OA management.</t>
  </si>
  <si>
    <t>The meta-analysis concluded that ozone therapy is effective in reducing pain in patients with knee osteoarthritis in the short term when compared with placebo or other noninvasive treatments. Specifically, the study found a significant therapeutic effect of ozone treatment with a standardized mean difference of -0.81 (95% CI -1.06 to -0.55) when compared to placebo, and a more pronounced effect with a difference of -2.26 (95% CI -2.26 to -3.72) for short-term pain relief, which typically lasts between 3 and 6 months. However, no significant benefits were observed when ozone therapy was compared with hyaluronic acid or platelet-rich plasma treatments. The peak benefit occurs around 1 month after treatment, with a decline in efficacy after 3 to 6 months.</t>
  </si>
  <si>
    <t>The study concluded that both transcutaneous electrical nerve stimulation (TENS) and interferential current (IFC) therapies are effective in reducing pain sensitivity associated with central sensitization in patients with knee osteoarthritis. The improvement in pressure pain threshold (PPT) was significant in both TENS and IFC groups compared to placebo groups, with the TENS group showing a more pronounced improvement. The results were sustained at both 2 weeks and 3 months follow-ups. Additionally, higher initial PPT and lower initial VAS scores were identified as independent factors for better outcomes.</t>
  </si>
  <si>
    <t>The study aimed to examine the acute effect of kinesiology taping (KT) when applied to the rectus femoris muscle on muscle activation, functionality, and proprioception in patients with knee osteoarthritis. In the randomized controlled trial, 40 individuals with knee OA were divided into a KT group (with tension facilitation) and a placebo group (without tension). After 30 minutes of taping, muscle activation was measured using surface electromyography (sEMG) and did not show significant changes in either group. However, improvements were observed in proprioception/joint sense for both knees in all participants, while functionality assessed by the Timed Up and Go Test (TUG) and the Five Times Sit-to-Stand Test (5TSTS) showed no significant differences between groups.</t>
  </si>
  <si>
    <t>The study found that extracorporeal shockwave therapy (ESWT) is effective in reducing pain and improving function in patients with knee osteoarthritis. Moderate quality evidence indicated a decrease in pain as measured by the visual analogue scale (mean difference of 1.7 cm) and the Western Ontario and McMaster Universities Osteoarthritis Index (mean difference of 13.9 points). Additionally, ESWT showed moderate improvement in knee range of motion (mean difference of 17.5°) and walking tests (standardized mean difference of 0.58). The effectiveness was greater with medium energetic density compared to low or high density. The study suggests that ESWT is a safe short-term treatment with few minor side effects, but recommends further trials with longer follow-up periods and designs that minimize bias.</t>
  </si>
  <si>
    <t>The study concluded that aquatic exercise significantly reduces pain and improves gait and balance in elderly patients with knee osteoarthritis. Specifically, the intervention group experienced significant pain relief and showed improvements in static and dynamic balance, step length, stride length, and cadence after participating in aquatic exercise sessions three times per week for 8 weeks. No significant changes were observed in step time and width.</t>
  </si>
  <si>
    <t>The study concluded that tele-rehabilitation is as effective as office-based physical therapy in improving function in patients with knee osteoarthritis. Both interventions showed an increase in KOOS scores from baseline to 6 months post-intervention (tele-rehab: 50.6 to 83.1, OBPT: 49.8 to 81.8), with no significant difference between the two groups. This suggests that tele-rehabilitation can be a cost-effective and time-saving alternative to traditional office-based therapy, especially for older individuals in remote locations.</t>
  </si>
  <si>
    <t>The study found that modulated sinusoidal currents electrophoresis and ultraphonophoresis of the phytocomplex have a positive effect on knee joint osteoarthritis by improving microcirculation, connective tissue metabolism, and electrolyte metabolism. Specifically, these treatments increased capillary blood flow, blood perfusion in tissues, and decreased venular congestion. Ultraphonophoresis of the phytocomplex showed an even greater effect, improving the content of seromucoid, fibrinogen, and mucoproteins, as well as balancing magnesium, phosphorus, acid phosphatase, alanine aminotransferase, and alkaline phosphatase levels. These findings suggest that electrophoresis and ultraphonophoresis of the phytocomplex could be beneficial for patients with knee joint osteoarthritis.</t>
  </si>
  <si>
    <t>The study found that the majority of physiotherapists in Germany provide exercise therapy and education for patients with hip and knee osteoarthritis, which aligns with guideline recommendations. Specifically, exercise therapy was provided by 95.9% for hip OA and 96.4% for knee OA, self-management advice by 93.2% for hip OA and 89.4% for knee OA, and education by 73.5% for hip OA and 74.9% for knee OA. Manual therapy and joint traction were also common treatments. However, full adherence to guidelines was low, with only 17.2% for hip OA and 8.6% for knee OA. Awareness of OA guidelines was found in less than half of the respondents. The study highlights a gap between clinical practice and guideline recommendations, suggesting a need for improved implementation of clinical practice guidelines in the management of osteoarthritis in Germany.</t>
  </si>
  <si>
    <t>The study found that all exercise types (isokinetic, isometric, and isotonic) decreased pain as measured by the VAS pain scores in patients with knee osteoarthritis. Between the exercise groups, there was no significant difference in the WOMAC scores which measure activity levels. However, specifically in the isokinetic exercise group, significant improvements in muscle strength were found at varying angular velocities, and an increase in femoral cartilage thickness was detected in certain knee areas. Conversely, there was a significant decrease in medial condyle thickness in the right knee within the isokinetic group. Overall, isokinetic exercise appeared to be more effective at improving muscle strength and increasing certain areas of femoral cartilage thickness compared to isometric and isotonic exercises.</t>
  </si>
  <si>
    <t>The systematic review found that telerehabilitation, which includes home-based exercise programs via online mobile applications, sports counseling and physiotherapist support through telephone calls, and Internet-based exercise training (IBET), was effective in the short term for improving performance, self-efficacy, and quality of life in patients with osteoarthritis. Specifically, 57% of the studies reported positive short-term effects. However, in the long-term, there was no significant difference in the improvement of physical performance and quality of life when compared to traditional rehabilitation methods. Despite this, telerehabilitation remains a viable alternative to conventional physiotherapy for these patients.</t>
  </si>
  <si>
    <t>The study investigated the efficacy of the BOOST-TLC program, a telephone-based motivational counseling intervention, on adherence to a strength-training exercise program over 2 years in elderly patients with knee osteoarthritis. Despite the innovative approach, the study found no significant difference in exercise adherence at 24 months between the group receiving motivational telephone calls and the control group. Specifically, the control group had a mean adherence score of 4.01 (95% CI 3.03, 4.99), while the TLC group had a mean score of 3.63 (95% CI 2.70, 4.56), with a P-value of 0.57, indicating that the intervention did not effectively improve long-term adherence to strength training in this patient population.</t>
  </si>
  <si>
    <t>The systematic review and meta-analysis concluded that combining backward walking with conventional physiotherapy treatment for two to four weeks provides significant improvements in reducing pain (standardized mean difference: -0.87) and functional disability (standardized mean difference: -1.19), as well as enhancing quadriceps strength (standardized mean difference: 1.22) in patients with knee osteoarthritis. Additionally, improvements were seen in balance and stability in juvenile rheumatoid arthritis, along with gait parameters and muscle strength following an anterior cruciate ligament injury when backward walking was incorporated into the exercise regimen. However, there was not enough evidence to support the effectiveness of backward walking for other gait impairment conditions.</t>
  </si>
  <si>
    <t>The study found that 12 weeks of supervised exercise therapy, performed three times per week, did not change inflammatory activity as assessed by DCE-MRI but did result in a clinically relevant reduction in pain according to the KOOS pain score, with an average decrease of 11.7 points. The exercise therapy group showed no worsening in synovitis or bone marrow lesions compared to the control group, indicating that exercise therapy is not harmful for patients with knee osteoarthritis.</t>
  </si>
  <si>
    <t>The study found that a 12-week supervised exercise therapy program was associated with significant improvements in muscle perfusion and pain relief in patients with knee osteoarthritis. Specifically, the exercise therapy group showed clinically relevant improvements in the Knee Injury and Osteoarthritis Outcome Score (KOOS) for pain, with a mean difference of 10.7 (95% CI 3.3 to 18.1, P = 0.006) compared to the control group. Additionally, there was a significant correlation between changes in muscle perfusion, as measured by dynamic contrast enhanced MRI (DCE-MRI), and changes in pain (highest Spearman's rho = 0.42, P = 0.014). However, the study did not find significant mediation effects of muscle perfusion changes on pain reduction, and there were no significant differences in muscle strength and function between the groups.</t>
  </si>
  <si>
    <t>The systematic review synthesized evidence from six studies, including three randomized controlled trials (RCTs) and three non-randomized controlled trials (non-RCTs), to assess the impact of local muscle vibration (LMV) on clinical and biomechanical parameters in people with knee osteoarthritis. Despite the moderate to high risk of bias in the included studies, all reported improvements in pain, stiffness, function, and knee range of motion (ROM) following LMV application. However, due to the limitations in study design and risk of bias, further well-designed research is necessary to draw definitive conclusions.</t>
  </si>
  <si>
    <t>The study highlights the often overlooked role of exercise as a treatment for various diseases, including osteoarthritis. It emphasizes that therapeutic exercise can be used to manage comorbidities and improve patient outcomes. While the study does not provide specific numbers, it suggests that education on physical activity guidelines and exercise prescription methods can enhance a physician's ability to use exercise as a therapeutic option. Furthermore, the study underscores the importance of identifying and overcoming barriers to exercise compliance to ensure effective use of therapeutic exercise for osteoarthritis.</t>
  </si>
  <si>
    <t>The study found that whole body cryotherapy (WBCT) combined with therapeutic exercises significantly reduced low back pain (LBP) in patients with osteoarthritis (OA) of the lumbar spine. The reduction in LBP was measured using a visual analogue scale (VAS) and showed a statistically significant decrease (p &lt; 0.0001). Additionally, the study observed hormonal changes post-therapy; the mean blood level of β-endorphin increased, although not significantly (p = 0.10), while the plasma levels of cortisol increased significantly (p = 0.0009). The plasma level of adrenaline also increased slightly, but not significantly (p = 0.08). These findings suggest that WBCT may induce beneficial hormonal adaptations and stress responses that contribute to pain reduction in lumbar spine OA patients.</t>
  </si>
  <si>
    <t>The study compared the effectiveness of single intra-articular PRP injections with combined intra-articular and intra-osseous PRP injections in patients with knee osteoarthritis (K&amp;L grade III). Both treatment groups showed significant improvement in pain relief and knee function as measured by VAS pain scores and KOOS parameters. However, there was no significant difference in pain relief or functional improvement between the two groups at the six-month follow-up. The group receiving combined injections reported more adverse events and greater consumption of pain medication. Thus, the addition of intra-osseous PRP injections did not provide additional benefits over intra-articular PRP injections alone.</t>
  </si>
  <si>
    <t>The study found that while the educational and exercise program for knee osteoarthritis did not lead to a significant change in the average time spent physically inactive, it did result in statistically significant improvements in pain and function according to the Knee injury and Osteoarthritis Outcome Score (KOOS). Specifically, there was no significant change in physical inactivity (mean change: +16.2 minutes per day; P = 0.31), but there were improvements in KOOS pain (+6.7 points; P = 0.0032) and KOOS function (+5.8 points; P = 0.0046). This suggests that while the program may improve symptoms, it does not necessarily increase physical activity levels, indicating a need for interventions that directly target physical inactivity.</t>
  </si>
  <si>
    <t>The study found that for patients with medial knee osteoarthritis, those with greater hindfoot flexibility experienced more significant reductions in knee adduction moment (KAM) when using an ankle-foot orthosis (AFO), as shown by a positive correlation between hindfoot valgization on a cross slope and KAM reduction with AFO (Spearman ρ=0.53, P=.02). In contrast, laterally wedged insoles (LWI) were less effective in reducing KAM for those with greater hindfoot flexibility, indicated by a moderately negative correlation (r=-0.31, P=.18). This suggests that LWI may be better suited for patients with limited to normal ankle mobility, whereas those with greater ankle mobility may benefit more from using AFO. Due to a small sample size, further research is recommended.</t>
  </si>
  <si>
    <t>The study explored the association between lifestyle, demographic, socioeconomic, and disease-related factors with exercise adherence in an osteoarthritis management program. It included 19,750 participants, with 50% achieving high adherence levels. Factors positively associated with high adherence included older age and higher arthritis-specific self-efficacy, while negative associations were found with female sex and higher education levels. However, these factors only explained 1% of the variability in exercise adherence, indicating that such strategies may not significantly improve adherence.</t>
  </si>
  <si>
    <t>The study found that patients with glenohumeral osteoarthritis (GHOA) referred to physical therapy (PT) experienced small but statistically significant short-term improvements in pain, abduction active range-of-motion (AROM), and disability as measured by the Quick DASH, regardless of the radiographic severity of their condition. Specifically, all patient groups showed improvements, but only those with mild GHOA achieved clinically significant pain relief. The mean age of the patients was 62.2 years, and they attended an average of 7.8 PT sessions. Initial analysis suggested differences in pain improvement based on GHOA severity, but further post hoc testing indicated no significant differences between groups (p=0.061 to p=1.000). Similarly, no significant differences were found in abduction AROM (p=0.236) or disability improvement (p=0.925) between the groups with different radiographic severities of GHOA.</t>
  </si>
  <si>
    <t>The study conducted on patients with knee or hip osteoarthritis from the GLA:D® registry indicated that following an 8-week education and exercise therapy program, 37% of low active patients increased to at least a moderate level of physical activity and maintained it for 12 months. Overall, 69% of the patients achieved or sustained a moderate or high level of physical activity. Interestingly, changes in pain intensity, whether improvement or worsening, were both associated with an increase in physical activity among low active patients. Specifically, an improvement in pain intensity resulted in a β coefficient of 1.44 (P &lt; 0.001), while a worsening in pain intensity had a β coefficient of 1.18 (P &lt; 0.001). For the entire patient group, a similar trend was observed with a β of 0.51 (P &lt; 0.001) for improvement and 0.11 (P = 0.215) for worsening of pain. This suggests that the therapy program successfully encouraged physical activity irrespective of pain changes.</t>
  </si>
  <si>
    <t>The study found that kinesiotaping led to significant improvements in pain, balance, and gait performance in patients with grade 1-3 knee osteoarthritis. After treatment, participants showed better scores in the visual analog scale (VAS) for pain, 10-meter walking test (10MeWT), timed-up and go test (TUG-T), and single leg stance test (SLST), indicating reduced pain and enhanced balance and gait performance. Although the placebo group also showed improvements, the kinesiotaping group had notably superior recovery scores in most parameters except for the 10MeWT, suggesting a specific benefit of kinesiotaping over placebo taping.</t>
  </si>
  <si>
    <t>The systematic review analyzed 18 studies and found that active range of motion and resistive exercises, joint protection strategies, electromagnetic therapy, paraffin wax treatments, balneotherapy (with or without mud packs and magnetotherapy), and the use of distal interphalangeal orthoses are generally supported as effective conservative therapeutic interventions for managing symptoms in individuals with osteoarthritis of the finger joints. The studies, dated from 1979 to 2016, varied in quality and effect sizes, indicating a range of effectiveness among the interventions.</t>
  </si>
  <si>
    <t>The study investigates the effects of muscle strengthening training (MST) and behavioural graded activity (BGA) on knee osteoarthritis (KOA) pain, focusing on inflammation and central sensitisation as potential mediators. The Knee OsteoArthritis PAIN trial, which began on January 10, 2020, and is expected to end in April 2024, is a three-arm clinical trial that aims to recruit 90 KOA patients. Participants are randomly allocated to 12 weeks of MST, BGA, or care as usual, with assessments at baseline, 13, and 52 weeks post-intervention. The outcomes are measured according to the OARSI and IMMPACT/OMERACT recommendations, and include pain scores from the Knee injury and Osteoarthritis Outcome Score. The study will use a multiple mediators model with path-analysis and structural equation models to estimate the role of inflammation and central sensitisation features as treatment mediators. As of July 2023, all 90 patients have been included, with 42 having completed the study. The findings will benefit researchers, exercise immunology and pain scientists, and clinicians by clarifying the mechanisms behind exercise therapy's effectiveness in reducing KOA pain.</t>
  </si>
  <si>
    <t>The study found that land-based exercise-therapy, specifically walking and mixed-exercise programs, can lead to small increases in physical activity in the short-term for people with knee osteoarthritis. Resistance-training combined with education on pain coping skills and self-efficacy showed moderate and small increases in physical activity at medium-term follow-up. However, these benefits were not observed in the long-term. The evidence was of low to moderate certainty, with short-term standardized mean differences (SMDs) for walking programs at 0.53 (95% CI: 0.11 to 0.95) and mixed-exercise programs at 0.67 (95% CI: 0.37 to 0.97). For resistance-training combined with education, the medium-term SMD was 0.45 (95% CI: 0.19 to 0.71).</t>
  </si>
  <si>
    <t>The systematic review aimed to evaluate the effectiveness of capacitive and resistive electric transfer (CRET) therapy in treating musculoskeletal disorders, with a focus on spine disorders and knee osteoarthritis. The review included 13 studies, with most reporting improvements in strength, function, and reduced pain intensity after CRET treatment. The frequency used in over 75% of the studies ranged between 440-600 KHz. Despite these positive outcomes, only two studies were considered to have a low risk of bias. The review concludes that CRET therapy appears to be effective in decreasing pain and improving quality of life and disability in patients with musculoskeletal disorders, but there is a need for further research to standardize therapeutic protocols and explore its benefits for other conditions.</t>
  </si>
  <si>
    <t>The study found that there was no significant difference in the improvement of physical activity levels between the group receiving physical activity on prescription and the group receiving advice only after six months. Both groups showed significant increases in self-reported activity minutes per week. However, the physical activity on prescription group experienced a greater reduction in pain after walking. Despite the lack of difference in physical activity levels, symptoms and quality of life improved significantly in both groups.</t>
  </si>
  <si>
    <t>The study found that a four-week exercise program consisting of isokinetic, aerobic, and isometric protocols improved pain and functional capacity in women with primary bilateral knee osteoarthritis. Notably, the isokinetic exercise group showcased the greatest improvement in pain reduction (determined by VAS-pain scores) and functional capacity (indicated by WOMAC and Lequesne scores). Furthermore, this group exhibited increased knee muscle strength and maintenance of quadriceps/hamstring balance. Although no significant changes were observed in femoral cartilage volume after the interventions, the isometric exercise group experienced a significant increase in patellar cartilage volume (p=0.036). In terms of physical function and disability, all exercised groups reported improvements.</t>
  </si>
  <si>
    <t>The study investigates the clinical and cost-effectiveness of two interventions, an Exercise intervention and an Exercise plus weight management intervention, compared to an information-only control group, in managing knee osteoarthritis in overweight and obese individuals. Participants aged between 45 and 80 years, with a BMI of 28-41 kg/m2 and painful knee osteoarthritis, receive differing levels of support through a private health insurance program. The Exercise intervention includes six physiotherapist consultations over 6 months, focusing on exercise and self-management, while the Exercise plus weight management intervention additionally offers six dietitian consultations over the same period, emphasizing a ketogenic diet and weight management. Outcomes, measured at 6 and 12 months, span knee pain, physical function, weight, and quality of life, among others. The study aims to ascertain whether integrating weight management with exercise leads to better outcomes for knee osteoarthritis than exercise alone or just providing informational support.</t>
  </si>
  <si>
    <t>The study found that telehealth-delivered exercise and diet programs significantly improved pain and function in individuals with knee osteoarthritis and overweight or obesity. Specifically, at 6 months, the diet and exercise program resulted in a mean pain reduction of 1.5 points on the NRS and a 9.8-point improvement in function on the WOMAC scale compared to the control group. The exercise-only program also showed benefits with a 0.8-point reduction in pain and a 7.0-point improvement in function. The diet and exercise program was modestly more effective than exercise alone, with additional reductions of 0.6 points in pain and 2.8 points in function. These benefits were maintained at 12 months.</t>
  </si>
  <si>
    <t>The study aims to assess the effectiveness of a self-directed digital exercise program, which includes online education and exercises coupled with a mobile app to encourage adherence, on reducing hip pain during walking and improving patient-reported physical function at 24-weeks for individuals with hip osteoarthritis. This two-arm, superiority parallel-design randomised controlled trial will involve 182 community volunteers aged 45 years and over with painful hip OA. Primary outcome measures are hip pain severity while walking, assessed using an 11-point numeric rating scale, and physical function measured by the Western Ontario and McMaster Universities Osteoarthritis Index subscale. Secondary outcomes include subscales of pain, quality of life, function in sports and recreational activities, global change in hip condition, health-related quality of life, physical activity levels, fear of movement, self-efficacy for pain and for exercise, and use of oral pain medications.</t>
  </si>
  <si>
    <t>The TARGET randomized controlled trial compared the effectiveness of home-based non-weight bearing (NWB) quadriceps strengthening exercises and weight bearing (WB) functional exercises for people with medial knee osteoarthritis and co-morbid obesity. After 12 weeks, both exercise programs similarly improved knee pain and physical function, with no significant difference between the two. However, the WB exercise group reported greater improvements in quality-of-life and a higher number of participants experiencing global improvement. Additionally, the WB group had fewer adverse events. Therefore, while both exercise types are beneficial, WB exercises may be preferred due to the potential for additional benefits and fewer adverse events.</t>
  </si>
  <si>
    <t>The TARGET randomised controlled trial aims to compare the efficacy of two 12-week exercise programs—weight bearing functional exercise and non-weight bearing quadriceps strengthening exercise—on reducing pain and improving physical function in individuals aged 50 years and above with painful medial knee osteoarthritis and obesity (BMI ≥30 kg/m2). The study involves 128 participants in Melbourne, Australia, who will be randomly allocated to one of the two exercise groups. Over a period of 12 weeks, both groups will have five individual sessions with a physiotherapist and will be asked to perform the prescribed exercises at home four times per week. The primary outcomes of the study are self-reported knee pain and physical function, with additional secondary outcomes including various other measures of pain and function, quality of life, global change perception, physical performance, and lower limb muscle strength. Outcomes are evaluated at baseline and after the 12-week program to determine which type of exercise is more beneficial for this specific patient subgroup.</t>
  </si>
  <si>
    <t>The study reviewed the effectiveness of various physical therapy interventions for knee osteoarthritis (OA) pain. It found that Brace interventions consistently achieved clinical efficiency in reducing pain and improving Quality of Life. Exercise and Diathermy interventions also showed clinical efficiency in more than half of the cases. The study aids clinicians in making evidence-based decisions to treat knee OA and potentially prevent knee replacement.</t>
  </si>
  <si>
    <t>The study found that sustained acoustic medicine (SAM) treatment for knee osteoarthritis (OA) offers improved pain relief and functional gains compared to standard of care (SOC), but at a higher cost. Over a 6-month period, SAM had a cost of $8641 and an effectiveness score of 0.52, while SOC had a cost of $6281 and an effectiveness score of 0.39. The incremental cost-effectiveness ratio (ICER) indicated that SAM is cost-effective, with an ICER score being ≤ $50,000. Sensitivity analysis suggested that SAM would be less expensive than SOC if the cost per 15-minute session of physical therapy exceeded $88, or if the price of SAM was reduced to $2276 or less.</t>
  </si>
  <si>
    <t>The study found that Mulligan's mobilization with movement techniques immediately improved pain and functional mobility in individuals with knee osteoarthritis. Participants in the intervention group experienced a significant reduction in pain, as measured by the numerical pain rating scale (NPRS), with median scores decreasing from pre-intervention to post-intervention (4.00 [2.00-5.00]). They also showed improved performance on the timed up and go (TUG) test, indicating better functional mobility (10.9 [9.43-10.45] seconds). These improvements were statistically significant when compared to the sham group, which did not receive the actual mobilization force. The sham group only showed a significant reduction in NPRS scores, but not in TUG scores.</t>
  </si>
  <si>
    <t>The study found that the Motion Coach app's ability to provide audiovisual feedback on exercise execution for patients with knee or hip osteoarthritis is noninferior to the evaluations of physiotherapists. In a cohort of 24 participants, the interrater agreement between the app and physiotherapists showed a percent agreement of 0.828, which was not significantly different from the agreement between two physiotherapists (percent agreement 0.833; P&lt;.001). This level of agreement was consistent across age, gender, BMI subgroups, and all 6 exercises tested. The results suggest that the Motion Coach app can effectively detect user form and provide valid feedback during rehabilitation exercises at home.</t>
  </si>
  <si>
    <t>The study compared the effects of three exercise interventions on patients with hip osteoarthritis: supervised progressive resistance training (RT), supervised Nordic Walking (NW), and unsupervised home-based exercise (HBE). After 4 months of exercising 1 hour 3 times per week, RT was found to be more effective in increasing the quadriceps cross-sectional area (QCSA) in the most symptomatic leg compared to NW and HBE, with an improvement of 2.3 cm^2 (95% CI [0.6, 3.9]). NW was superior to HBE in improving the number of chair stands in 30 seconds (30sCS) by 1.8 repetitions (95% CI [0.2-3.3]) and the distance covered in the 6-minute walk test (6MWT) by 35.1 meters (95% CI [3.5-66.7]). The study also found associations between exercise-induced changes in muscle mass (QCSA) and muscle strength (QMVC) in the most symptomatic leg, and between improvements in the 6MWT and muscle strength (QMVC) and leg extensor power (LEP) in the least symptomatic leg. However, resistance training was less effective for improving muscle strength, power, and functional performance compared to the other interventions.</t>
  </si>
  <si>
    <t>The study compared the effects of physiotherapist-supervised strength training, physiotherapist-supervised Nordic Walking (NW), and unsupervised home-based exercise (HBE) on muscle function and hip range of motion in patients with hip osteoarthritis. No significant between-group differences were observed for improvements in muscle strength, power, or range of motion at any time points. However, short-term increases in muscle strength were noted in the supervised exercise groups, and long-term increases in muscle power were observed in the NW group. All exercise modes resulted in significant increases in range of motion, but long-term improvements were only shown for NW and HBE. The study suggests that improvements in disability for patients with hip osteoarthritis not awaiting hip replacement may not be dependent on improvements in muscle strength, power, or range of motion.</t>
  </si>
  <si>
    <t>The study concludes that nonpharmacological and nonsurgical interventions are foundational treatments for osteoarthritis (OA), with education and information being crucial throughout the care process. Weight loss is highlighted as an essential treatment for knee and hip OA in overweight patients, while exercise is emphasized as a key treatment across knee, hip, and hand OA regardless of various patient factors. The use of walking aids or devices is advised for knee and hip OA, and orthoses for carpometacarpal joint OA. The effectiveness of these interventions relies on skilled healthcare providers and proactive management from initial OA consultations with tools to enhance core treatment adoption.</t>
  </si>
  <si>
    <t>The scoping review critically assessed the acute impact of physical activities on joint biochemical markers in osteoarthritis, suggesting that mechanical stimulation can induce changes in these markers. The review included 11 studies, with 10 focusing on knee osteoarthritis and one on hand osteoarthritis. Biomarkers analyzed were related to the turnover of type II collagen, aggrecan, and cartilage oligomeric matrix protein. However, the literature is currently limited by small-scale studies with substantial potential for bias. Future research should consider methodological improvements such as patient and biomarker selection, and control for peri-interventional factors like plasma volume shifts and postural changes.</t>
  </si>
  <si>
    <t>The study revealed that a two-month hand osteoarthritis group intervention at a primary care unit led to significant improvements in hand function, activity limitations, and self-rated health. These effects were not only observed at the end of the intervention but also sustained after one year. Specifically, the intervention resulted in improved grip force (right hand: P &lt; 0.001; left hand: P = 0.008), reduced pain at rest (P &lt; 0.001), and better performance in tests such as SOFI (P = 0.011), GAT (P &lt; 0.001), and Quick-DASH (P = 0.001), along with a heightened Patient-Specific Functional Scale (PSFS) (1: P = 0.008, 2: P &lt; 0.001, and 3: P = 0.004) and an increased EuroQol VAS (EQ VAS) (P = 0.039).</t>
  </si>
  <si>
    <t>The study found that local muscle vibration (LMV) significantly decreased the vertical ground reaction force (vGRF) loading rate, while whole-body vibration (WBV) increased the peak internal knee extension moment (KEM). These changes in gait biomechanics suggest that vibration therapy, both LMV and WBV, may help mitigate aberrant gait biomechanics associated with posttraumatic knee osteoarthritis (PTOA) following anterior cruciate ligament reconstruction (ACLR). Specifically, LMV produced a decrease in the vGRF loading rate by -3.6 body weight per second (BW/s), compared to WBV (-0.3 BW/s) and Control (0.5 BW/s). WBV resulted in an increase in the peak KEM by 0.27% body weight times height (BW×Ht), which was greater than the Control group's change (-0.17% BW×Ht) but not significantly different from the LMV group (0.01% BW×Ht). These findings indicate that vibration therapy could be an effective intervention for reducing the risk of PTOA progression in individuals who have undergone ACLR.</t>
  </si>
  <si>
    <t>The study found that while quadriceps strength training as part of an 8-week treatment protocol significantly improved muscle strength, pain, and functional activity in patients with knee osteoarthritis, the reduction in pain and improvement in functional activity occurred independently from the increase in muscle strength. Specifically, the study observed significant correlations between changes in quadriceps muscle strength and changes in pain (VAS: r(2) = 0.310, p = 0.005), WOMAC score (r(2) &lt; 0.278, p &lt; 0.008), and 2MWT performance (r(2) &lt; 0.275, p &lt; 0.009), but the correlation slope was negligible, indicating a weak relationship. No correlation was found with the TUGT. These findings suggest that increased quadriceps muscle strength may not be the direct cause of improvement in pain and functional activity for patients with knee OA.</t>
  </si>
  <si>
    <t>The study found that YogaMT, an exercise therapy combining yoga exercises with medial-thrust gait, significantly reduced knee adduction moment, indicating a decrease in medial knee load among patients with knee osteoarthritis. All treatment groups, including YogaMT, knee-strengthening, and treadmill walking, showed improvements in pain and function. However, the specific impact of YogaMT on reducing knee load suggests potential benefits for managing medial knee osteoarthritis in the short term, with further research needed to assess long-term outcomes.</t>
  </si>
  <si>
    <t>The study found that medial thrust (MT) gait significantly reduced the first peak of knee adduction moment (by a mean difference of 169.7, p&lt;0.001) and the hip flexion moment (by a mean difference of 82.6, p=0.020) in patients with knee osteoarthritis, without significantly increasing ground reaction force and other lower extremity moments. The center of pressure also shifted laterally during MT gait (by -12% of foot width, p&lt;0.001), indicating this shift may contribute to the reduction in knee adduction moment.</t>
  </si>
  <si>
    <t>The study evaluated the impact of three different gait modifications—Toe-in, Wider steps, and Medial Thrust—on muscle activation patterns in patients with medial knee osteoarthritis. It was found that while all three gait modifications could reduce the first peak knee adduction moment (KAM) by at least 10%, they had varying effects on muscle activation. The Medial Thrust gait, which achieved a 31% reduction in KAM, resulted in a 24% increase in flexor activation, a 17% increase in co-contraction, and a 35% increase in knee flexion moment. The Wider steps gait also reduced KAM by 26% but did not increase muscle activation amplitudes or co-contraction. The Toe-in gait showed the greatest KAM reduction at 35% but also caused a 42% increase in flexor activation and a higher co-contraction index. These findings suggest that while gait modifications can effectively reduce knee load by lowering KAM, they may also lead to increased muscle co-contraction, which could potentially offset some of the benefits.</t>
  </si>
  <si>
    <t>The study concluded that both UltraTENS and phonophoresis of piroxicam (PhP) were effective in relieving pain and improving functionality in patients with mild to moderate knee osteoarthritis. Patients treated with UltraTENS or PhP showed significant improvement in the Visual Analogue Scale (VAS) for pain and the Western Ontario and McMaster Universities Osteoarthritis Index (WOMAC) scores (P&lt; 0.001) post-treatment. While the PhP group had slightly better outcomes for VAS pain and WOMAC scores, there was no statistical significance indicating no substantial differences between the two interventions in terms of efficacy.</t>
  </si>
  <si>
    <t>The study concluded that altering functional knee alignment during rehabilitation exercises has only a small and inconsistent effect on the mediolateral distribution of joint contact force in the knee. Eight healthy volunteers performed five exercises with neutral, medial, and lateral knee alignments. A musculoskeletal model was used to predict tibiofemoral contact forces and evaluate knee joint kinematics, moments, and contact forces. The results indicated that neither the magnitude of tibiofemoral and patellofemoral contact forces, knee moments, nor measured muscle activities were significantly affected by the knee alignment. Therefore, the study suggests that changing functional knee alignment is not an effective method to specifically unload knee regions during physical rehabilitation for knee osteoarthritis patients.</t>
  </si>
  <si>
    <t>The study concluded that strategies incorporating booster sessions were less costly and more effective over a 2-year period than those without booster sessions for individuals with knee osteoarthritis. Specifically, the combination of exercise, manual therapy, and booster sessions (EX+MT+B) presented the lowest total health care costs. When comparing EX+B to EX+MT+B, an additional $1061 was spent for an incremental increase of 0.082 quality-adjusted life years (QALYs), resulting in a cost-effectiveness ratio of $12,900 per QALY gained.</t>
  </si>
  <si>
    <t>The study provides an overview of the core priority treatments for osteoarthritis, emphasizing the importance of exercise and physical activity, weight loss, education, and support for self-management. It also discusses additional evidence-based adjunctive therapies such as cognitive behavioural therapy, heat therapy, walking aids and splints, manual therapies, and transcutaneous electrical nerve stimulation. The review highlights the need for consistent, coordinated, and tailored approaches to care, and acknowledges the challenges in advancing the uptake of these treatments, including considerations of risks and costs. While specific numbers regarding efficacy are not provided, the study underscores the significance of these interventions in reducing pain and disability, and improving the well-being of individuals with OA.</t>
  </si>
  <si>
    <t>The study found that a 4-week unilateral strength training program targeting the contralateral limb in patients with unilateral knee osteoarthritis (KOA) resulted in a significant 20% increase in knee extensor strength of the untrained affected KOA limb (p &lt; 0.05). Additionally, there was a reduction in bilateral hamstring co-activation in the intervention group compared to the control group (p &lt; 0.05). These improvements in strength and neuromuscular function were maintained for 3 months post-intervention, indicating the potential of cross-education as a cost-effective therapeutic intervention for KOA.</t>
  </si>
  <si>
    <t>The study conducted a randomized controlled trial to assess the influence of physical exercise on balance and function in subjects with knee osteoarthritis (OA). Group 1 (symptomatic OA) showed significant improvements in pain and function, as indicated by the total WOMAC score, after the intervention. Group 2 (asymptomatic OA) demonstrated significant improvements in performance on the Step Up/Over test, indicating better balance and functionality, without any new episodes of falls. Group 3, which received no intervention, did not exhibit these improvements.</t>
  </si>
  <si>
    <t>A systematic review of nine randomised controlled trials showed that knee joint loading exercise does not appear to be harmful for articular cartilage in individuals at risk of, or with established knee osteoarthritis (OA). Specifically, in participants at increased risk, one study found no effect on cartilage defects, while another observed positive effects on glycosaminoglycans (GAG). Among participants with established knee OA, the majority of study comparisons (six out of eight) reported no effect on cartilage thickness, volume, or defects. One study noted a negative effect, and another noted no effect on GAG levels. Positive effects on collagen were reported in two comparisons, with no effect reported in another two. The evidence quality is noted as low, and some interventions included activities that may be outside the therapeutic loading spectrum for promoting cartilage health.</t>
  </si>
  <si>
    <t>The systematic review and meta-analysis of randomized controlled trials found that exercise therapy in individuals at risk of, or with established, knee osteoarthritis resulted in a decrease in molecular biomarkers related to cartilage and inflammation in 30% of the study comparisons, no effect in 63%, and an increase in 7%. Specifically, exercise therapy was associated with nonsignificant reductions in biomarkers such as C-reactive protein, C-terminal crosslinking telopeptide of type II collagen, tumor necrosis factor, soluble TNF receptors 1 and 2, C2C neoepitope of type II collagen, and cartilage oligomeric matrix protein, and had no effect on interleukin-6 and soluble interleukin-6 receptor. The evidence suggests that exercise therapy is not harmful as it does not increase the concentration of molecular biomarkers related to cartilage turnover and inflammation. However, the overall quality of evidence was considered low due to the limited number of RCTs.</t>
  </si>
  <si>
    <t>The study investigates the effects of a novel self-administered neuromuscular electrical stimulation (NMES) device on individuals with knee osteoarthritis (KOA). It is a double-blind, randomised, sham-controlled trial involving 193 participants who will use either the NMES device or a sham device over an 8-week period. The NMES device targets the calf and quadriceps muscles, with daily 30-minute footplate stimulation and 20-minute quadriceps stimulation five times a week. The primary outcome measure is the Western Ontario and McMaster Universities Arthritis Index pain domain at 8 weeks. Secondary outcomes include quadriceps muscle strength, swelling, quality of life, exercise capacity, anxiety, depression, sleep, physical activity, and compliance. Results will be shared with stakeholders and participants upon study completion.</t>
  </si>
  <si>
    <t>The study identified therapeutic exercise programmes that are beneficial for managing hand osteoarthritis, providing recommendations based on moderate to high-quality evidence. Short-term (&lt;12 weeks) exercise programmes involving range of motion, isotonic, isometric, and functional exercises resulted in favorable outcomes for pain, stiffness, physical function, grip strength, pinch strength, range of motion, global assessment, pressure pain threshold, fatigue, and abductor pollicis longus moment. Positive effects on physical function and pinch strength were also observed in long-term (&gt;12 weeks) interventions.</t>
  </si>
  <si>
    <t>The study found that high dose medical exercise therapy (MET) is a feasible treatment for patients with symptomatic knee osteoarthritis, with high program adherence and no reported adverse events. The intervention led to a significant reduction in pain intensity, with a 70% decrease in median pain intensity from baseline to post-assessment. However, achieving a high dose of exercises may be challenging for this population, indicating the need for individualized exercise dosing in future clinical studies.</t>
  </si>
  <si>
    <t>The study found that individuals with knee osteoarthritis exhibit significant interlimb asymmetry in power output during stationary cycling, with the more severely affected leg generating higher power output compared to the less affected leg. Specifically, there was a 10% difference in power output between limbs in the knee OA group, which was statistically significant (P = .02). In contrast, healthy controls showed no significant interlimb asymmetry (0.1% difference; P &gt; .99). This asymmetry was consistent across different external workloads and cadences.</t>
  </si>
  <si>
    <t>The systematic review found that adherence to Neuromuscular Electrical Stimulation (NMES) interventions for muscle impairment in hip and knee osteoarthritis was comparable to control groups receiving education or voluntary exercise, with an adherence rate of 85% ± 12% for NMES groups and 84% ± 9% for control groups. The mean PEDro score of the included studies was 6.80, indicating moderate quality of the evidence. Non-adherence was attributed to factors such as device dislike, dizziness, pain, and discomfort. Strategies to improve adherence included providing NMES education, a familiarisation period, supervision, adjusting thresholds based on patient tolerance, monitoring pain during stimulation, and using adherence trackers.</t>
  </si>
  <si>
    <t>The study found that neuromuscular electrical stimulation (NMES) is a feasible and acceptable modality for inducing muscle contractions in adults with advanced hip osteoarthritis. The lab-based testing with thirteen adults with moderate-to-severe hip osteoarthritis demonstrated that NMES applied to the knee extensors was effective in 85% of the participants, whereas stimulation of the hip abductors was effective in 62% of the participants. Additionally, there was no significant difference in muscle contractile force, pain, discomfort, and acceptability when compared to a control group of fifteen healthy, older adults. Nonetheless, NMES of the knee extensors was preferred over hip abductors based on all measures of assessment.</t>
  </si>
  <si>
    <t>A secondary analysis of a systematic review indicates that the quality of intervention reporting for therapeutic exercise in hip osteoarthritis (HOA) is improving, but still proves insufficient for accurate evaluation and replication. In the study, 14 randomised controlled trials (RCTs) were assessed using the Template for Intervention Description and Replication (TIDieR) and Consensus on Exercise Reporting Template (CERT). The RCTs scored an average of 9.43 out of 12 on the TIDieR checklist and 13.57 out of 19 on the CERT, showing variability in reporting quality. Furthermore, a positive correlation was found between the quality of reporting and both internal validity and external applicability, as well as an improvement in quality over time.</t>
  </si>
  <si>
    <t>The study found that the addition of a dynamic knee kinesiography (KneeKG) exam to current medical management (CMM) by primary care physicians (PCPs) for knee osteoarthritis patients resulted in significant improvements. Patients in the KneeKG groups experienced better outcomes in terms of pain, function, and satisfaction compared to the control group. Specifically, at the 6-month follow-up, these patients reported statistically significant improvement on the Knee Injury and Osteoarthritis Outcome Score (KOOS) overall score (Group 2: +5.5; Group 3: +5.0), and on the symptoms, pain, and activities of daily living subscales (all p &lt; 0.05). They also reported higher satisfaction levels with global care (both p &lt; 0.01). Additionally, the group that received KneeKG along with education (Group 3) showed significant improvements in objective functional tests and greater global impression of change in pain, function, quality of life, and global condition (all p &lt; 0.05).</t>
  </si>
  <si>
    <t>The study concludes that targeted exercises, particularly when combined with education, are effective in improving biomechanical markers for patients with knee osteoarthritis compared to conventional primary care. Group 3 (Exercise&amp;Education) showed a 2.5 times higher likelihood of having stabilized or improved global evolution ratio (GER) levels, indicating better biomechanical outcomes. Moreover, improvements were also seen in pain and function, assessed by the Knee Injury and Osteoarthritis Outcome Score, denoting significant clinical benefits.</t>
  </si>
  <si>
    <t>The study concludes that High-Intensity Laser therapy has a positive effect on pain relief in symptomatic knee osteoarthritis. It was found to be promising, especially when combined with exercises, as compared to sham laser therapy, conventional physiotherapies, or lower-intensity laser therapies. Specifically, for short-term treatment, High-Intensity Laser therapy was more effective than sham laser therapy according to two studies covering 136 people (MD, -2.04; 95% CI, -2.12 to -1.96; P&lt;0.01). Against conventional physiotherapies, four studies involving 160 people showed significant improvements in pain reduction (MD, -0.98; 95% CI, -1.19 to -0.76; P&lt;0.01). Additionally, the combination of High-Intensity Laser therapy with exercises provided more effective pain alleviation compared to placebo or lower-intensity lasers with exercises in three studies with 123 participants (MD, -1.54; 95% CI, -1.84 to -1.24; P&lt;0.01). Overall, the intervention is recommended for pain management in knee osteoarthritis.</t>
  </si>
  <si>
    <t>The study aims to evaluate and compare the clinical efficacy of various non-invasive physical therapy regimens for the treatment of knee osteoarthritis (KOA) through a systematic review and network meta-analysis. It will analyze randomized controlled trials retrieved from multiple databases up to March 2021, using the Cochrane Risk Bias Assessment Tool and GRADE methodology for quality and evidence strength assessment. The outcomes will include total response rate, pain relief, joint function score, quality of life score, and adverse reactions. The results are expected to provide evidence-based guidance for selecting the most effective physical therapy for KOA.</t>
  </si>
  <si>
    <t>The systematic review concluded that physical exercises (PE) alone, without an associated diet program, appear to improve the functional capacity of individuals with both obesity and knee osteoarthritis (KOA). The review analyzed ten studies with a total of 534 participants, assessing the methodological quality and risk of bias using the PEDro scale, Cochrane collaborations, and ROBINS-I tools. Despite the common practice of combining physical exercises with dietary interventions, this review highlights that PE alone can still lead to functional improvements in individuals suffering from obesity and KOA.</t>
  </si>
  <si>
    <t>The study surveyed UK-based physiotherapists and podiatrists to understand their treatment practices for painful ankle osteoarthritis. The survey, conducted between June 1st and August 31st, 2021, received 98 valid responses from 63 physiotherapists and 35 podiatrists. The primary treatment aims were to reduce pain (89% of respondents) and improve quality of life (84%). Most respondents offered 3 to 4 treatment sessions, with initial sessions lasting 30-40 minutes. The top five treatment modalities for physiotherapists included patient education (100%), teaching self-management (92%), lifestyle modification (86%), ankle strengthening (87%), and proprioception exercises (86%). For podiatrists, the most common treatments were patient education (100%), ankle strengthening (89%), activity pacing (80%), lifestyle modification (77%), and gait training (77%). The findings highlight the emphasis on education, self-management, and physical rehabilitation exercises in managing ankle OA and provide a foundation for future clinical trials to evaluate these practices against new treatment modalities.</t>
  </si>
  <si>
    <t>The systematic review and meta-analysis found moderate-quality evidence that stretching improves total, flexion, and extension range of motion (ROM) in the knee, as well as reducing pain in patients with osteoarthritis. Specifically, stretching resulted in a mean difference improvement of 9.3° in total ROM, 10.8° in knee flexion ROM, and 9.1° in knee extension ROM compared to controls. Pain was also reduced with a standardized mean difference of 1.9. The use of a device improved knee extension by 3.7°. No studies reported the use of orthoses, and adverse events were not noted in the one study that reported them. The evidence supports stretching as a beneficial conservative intervention for improving knee ROM and pain in patients with osteoarthritis.</t>
  </si>
  <si>
    <t>The study concluded that proprioceptive training as a complementary therapy to standard conservative treatments for thumb CMC joint OA resulted in a statistically and clinically significant improvement in proprioception, as measured by joint position sense (JPS) error scores. Fifty-two female participants were divided into control and experimental groups, both receiving standard treatments, but only the experimental group received proprioceptive training. While both groups showed significant improvements in pain and Canadian Occupational Performance Measure (COPM) scores, only the experimental group demonstrated significant changes in JPS error scores, indicating enhanced proprioception.</t>
  </si>
  <si>
    <t>The pilot study investigating the efficacy of a proprioceptive training program on individuals with early-stage thumb Carpometacarpal (CMC) joint OA found that participants who completed the training experienced improvements in proprioceptive functioning with a large effect size identified in Joint Position Sense (JPS) testing. Both the experimental group and the control group showed a statistically significant decrease in pain intensity and increase in lateral pinch strength. However, no significant difference between groups was observed for these measures, suggesting that while the proprioceptive program may enhance proprioceptive response, standard treatment alone also contributes to pain relief and strength gains. Further high-level research with more participants is needed to confirm these preliminary findings.</t>
  </si>
  <si>
    <t>The study found that proprioception training produced a statistically significant reduction in pain intensity immediately after intervention, with small effect sizes at the 3-month follow-up for patients with thumb basal joint osteoarthritis. It also led to significant improvements in joint position sense (JPS) accuracy, upper limb function (assessed by the Quick-DASH) and patient satisfaction (assessed by the COPM), both immediately post-intervention and at 3 months. The effect on pain intensity reduction was not maintained in the long term, suggesting the training may improve sensorimotor performance rather than having a lasting effect on pain relief.</t>
  </si>
  <si>
    <t>The study concluded that high-intensity laser therapy (HILT) significantly reduces pain intensity in patients with thumb carpometacarpal (CMC) osteoarthritis. Specifically, patients receiving HILT experienced a greater reduction in pain compared to those receiving placebo therapy immediately after the intervention and maintained this improvement at 12 weeks post-intervention. However, the study did not find a statistically significant improvement in motor performance, as measured by key pinch strength, between the experimental group and the control group.</t>
  </si>
  <si>
    <t>The study concluded that a 3-week balneotherapy intervention, which included daily whirlpool baths, hydrokinesitherapy sessions, and knee shower/massages, provided significant benefits for patients with knee osteoarthritis. Out of 60 patients in the experimental group, 45 experienced pain relief and improvements in functionality, emotional and social aspects, and quality of life. These benefits were assessed using the visual analogue scale (VAS) for pain, Timed Up &amp; Go Test (TUG), WOMAC osteoarthritis questionnaire, and SF 36 health survey questionnaire. The improvements were clinically relevant and persisted for at least 3 months after the treatment onset, indicating both immediate and lasting effects of the intervention.</t>
  </si>
  <si>
    <t>The study conducted a pharmacodynamic model-based meta-analysis of 45 randomized controlled trials with 3829 participants to evaluate the efficacy of PRP treatment for osteoarthritis, comparing it with HA. The results indicated that PRP treatment reached peak efficacy at approximately 2-3 months post-injection, with significant improvements in joint pain and function. Specifically, PRP was more effective than HA, showing additional decreases in Western Ontario and McMaster Universities Osteoarthritis Index scores for pain (1.1), stiffness (0.5), function (4.3), and visual analog scale pain scores (1.1) at 12 months. Factors such as higher baseline symptom scores, older age (≥60 years), higher BMI (≥30), lower Kellgren-Lawrence grade (≤2), and shorter OA duration (&lt;6 months) were associated with greater efficacy of PRP treatment. The study suggests PRP as a more effective treatment option than HA for OA, but emphasizes the need for further high-quality RCTs to confirm the optimal population for PRP treatment.</t>
  </si>
  <si>
    <t>The study found insufficient evidence to support the effectiveness of neuromuscular electrical stimulation (NMES) combined with exercise over exercise alone in treating knee osteoarthritis according to patient-reported outcome measures. While some improvement in pain was reported in a few studies, the meta-analysis did not indicate a significant difference in pain management, and no additional benefit on self-reported functional ability, stiffness, and physical function was observed compared to exercise alone. Only one study noted improvements in symptoms, daily living activities, sports function, and quality of life with whole-body electrostimulation combined with exercise, suggesting potential for this approach.</t>
  </si>
  <si>
    <t>The systematic review found that exercise therapy and manual therapy, particularly when combined with patient education, are effective in reducing pain and improving physical function in patients with mild to moderate hip osteoarthritis. These treatments also enhance hip range of motion. However, the effectiveness of combined therapies is still uncertain, with high-quality studies presenting conflicting results. Further research is needed to clarify the impact of combined non-pharmacological conservative treatments on pain, hip range of motion, and physical function.</t>
  </si>
  <si>
    <t>The study concluded that dry needling (DN) in active myofascial trigger points (MTrPs) of the hip muscles is effective at reducing pain intensity, increasing hip range of motion (ROM), and improving physical function in patients with hip osteoarthritis. A double-blind randomized controlled trial involving 30 patients with unilateral hip OA showed that after three treatment sessions of DN, there were statistically significant improvements (p &lt; 0.05) in these outcomes compared to a sham group. The sham group experienced increased pain intensity and decreased hip ROM.</t>
  </si>
  <si>
    <t>The study concluded that three sessions of dry needling were more effective than sham dry needling in improving pain intensity, pressure pain threshold, and psychological distress in patients with mild to moderate hip osteoarthritis. Specifically, the dry needling group experienced statistically significant improvements with large effect sizes in pain intensity (p &lt; 0.001; Effect Size: 2.7), pressure pain thresholds (p &lt; 0.05; Effect Sizes: 1.3-1.8), and psychological distress (p = 0.002; Effect Size: 1.5) compared to the sham group. Additionally, 80% of the dry needling group reported a self-perceived improvement categorized as quite a bit, great, or very great deal better.</t>
  </si>
  <si>
    <t>The study concluded that dry needling (DN) therapy in active myofascial trigger points (MTrPs) of the hip muscles significantly reduced pain and improved hip muscle strength and physical function in patients with hip osteoarthritis. Specifically, the DN group experienced a significant reduction in hip pain and improvements in physical function as assessed by the WOMAC physical function subscale, the timed Up and Go test, and the 40-meter self-paced walk test. Additionally, there was a significant increase in the maximal isometric force of hip muscles. These improvements were significant when compared to the sham and control groups, with the DN group showing large effect sizes (d&gt;0.8) both within their group and between groups.</t>
  </si>
  <si>
    <t>The study found that three sessions of dry needling (DN) were more effective than a three-week self-stretching protocol in improving hip flexor and abductor muscles extensibility in patients with hip osteoarthritis (OA). Both DN and self-stretching improved hip extensor muscles extensibility, pain, stiffness, and physical function, with DN showing large effect sizes in all variables (d &gt; 0.8).</t>
  </si>
  <si>
    <t>The systematic review and meta-analysis compared the effects of strength training (ST) and aerobic training (AT) on pain intensity and physical function in patients with knee osteoarthritis. The study included four randomized controlled trials encompassing six publications and 426 patients. The results indicated that there was no significant difference between ST and AT in terms of improvement in pain intensity (Standard Mean Difference [SMD] after intervention: 0.02; 95% Confidence Interval [CI]: -0.15, 0.19; I(2): 0%) or physical function (SMD after intervention: 0.07; 95%CI: -0.10, 0.24; I(2): 0%). The certainty of evidence was rated as very low, suggesting that while both types of exercise may offer clinical benefits, one is not superior to the other for patients with knee osteoarthritis.</t>
  </si>
  <si>
    <t>The study aims to evaluate the effects of blood flow restriction (BFR) resistance exercise with very low load and low volume in comparison to high-intensity resistance exercise (HIRE) for patients with knee osteoarthritis. The primary focus is on outcomes such as knee pain, muscle performance, physical function, disease severity, and quality of life after 12 weeks of treatment. The study will involve 40 patients in a randomized controlled trial, assessing the effectiveness of BFR exercise in improving these outcomes without the joint pain often associated with high-load exercises. Secondary outcomes include knee pain 6 months post-randomization, perceived exertion during exercise, adherence, and patient satisfaction with treatment.</t>
  </si>
  <si>
    <t>The study indicates that SRGT leads to significant improvements in the medial knee joint space width, hip adduction moment, knee varus deformity, pain, and physical function when compared to conventional treadmill gait training. Specifically, patients who underwent SRGT demonstrated greater changes in all measured outcomes, with statistically significant differences in medial knee joint space width (JSW), hip adduction moment (HAM), knee varus angle (VA), and Western Ontario McMaster Universities osteoarthritis index (WOMAC) scores. These results suggest that SRGT is a viable and effective intervention for managing knee osteoarthritis in older adults.</t>
  </si>
  <si>
    <t>The study found that pre-intervention physical activity levels, whether measured subjectively by the CHAMPS Questionnaire or objectively by tri-axial accelerometers, did not significantly predict the treatment response to a 12-week exercise intervention in individuals with knee osteoarthritis. The analysis included 166 participants, with a mean age of 60.7 years and a BMI of 32.4 kg/m2, of whom 72% were women and 83% met the OMERACT-OARSI responder criteria for clinically meaningful improvement. Logistic regression showed no significant association between time spent in total physical activity (OR 1.00; 95% CI 0.96, 1.03) or moderate-to-vigorous physical activity (OR 1.01; 95% CI 0.93, 1.09) at pre-intervention and being a responder. These findings suggest that individuals with knee osteoarthritis are likely to benefit from structured exercise interventions regardless of their initial physical activity levels.</t>
  </si>
  <si>
    <t>The study found that patients with knee osteoarthritis exhibited greater stiffness in the vastus lateralis (VL) muscle at both 60° and 90° knee flexion compared to healthy subjects, with this increased stiffness also correlated positively with worse Western Ontario and McMaster Universities Osteoarthritis Index (WOMAC) scores, indicating reduced functional ability. Specifically, at 60° of knee flexion, the correlation coefficient (r) was 0.508 with a significance level (p) of 0.010, and at 90° of knee flexion, the r was 0.456 with p = 0.022. Differences in stiffness were also noted among vastus medialis (VM), rectus femoris (RF), and at varying angles of the knee joint.</t>
  </si>
  <si>
    <t>The study concluded that systematic exercise rehabilitation significantly improved symptoms, knee function, and quality of life in patients with knee osteoarthritis over a 12-week period compared to conventional treatment with nonsteroidal anti-inflammatory drugs (NSAIDs) and COX-2 inhibitors. Specifically, patients in the exercise rehabilitation group showed higher average WOMAC scores (84.4 ± 15.2), better Lysholm scores (60.3 ± 14.9), improved SF-36 scores (105.4 ± 21.5), and greater ranges of knee motion (125.0 ± 6.2°) than those in the diclofenac, naproxen, and celecoxib groups, indicating a more favorable outcome for exercise rehabilitation.</t>
  </si>
  <si>
    <t>The study found that toe-in walking, compared to toe-out walking, resulted in decreased peak rearfoot eversion and increased rearfoot inversion at initial contact as well as greater frontal plane rearfoot angle excursion. Specifically, peak rearfoot eversion was -1.6° for toe-in walking versus -3.7° and -4.1° for 10° and 20° toe-out walking, respectively. Rearfoot inversion at initial contact was 7.4° for toe-in walking compared to 3.1° and 1.9° for 10° and 20° toe-out walking. Frontal plane rearfoot angle excursion was 9.0° for toe-in walking versus 6.8° and 6.0° for 10° and 20° toe-out walking. Additionally, toe-in walking increased peak external ankle inversion moments to 0.04 Nm/kg, compared to 0.02 Nm/kg at 0° and 10° toe-out, and 0.01 Nm/kg at 20° toe-out. No differences in discomfort were reported, but longer-term studies are needed to fully understand the implications of these biomechanical changes in people with knee osteoarthritis.</t>
  </si>
  <si>
    <t>The study found that a personalized, self-directed gait modification intervention for knee osteoarthritis, supported with telerehabilitation, is feasible and well-received by participants. There was 100% attendance at telerehabilitation appointments, and participants reported high confidence (8.6/10), low difficulty (2.0/10), and 75% satisfaction with the intervention. The foot progression angle was significantly modified by 11.4° ± 5.6 (p &lt; 0.001, η(2)(g) = 0.8). While no other between-group differences were significant, there were notable pre-post improvements in pain (d = 0.6, p = 0.006) and knee moments (d = 0.6, p = 0.01). These preliminary effects on symptoms and biomechanics are in line with past trials, suggesting that a larger trial is warranted to evaluate the efficacy of the intervention.</t>
  </si>
  <si>
    <t>The study found that while the magnitude of foot progression angles (FPA) did not differ significantly between individuals with knee osteoarthritis and healthy adults or between laboratory and real-world walking conditions, the variability of FPA was significantly higher during real-world walking. This variability was particularly more pronounced in those with moderate to severe structural osteoarthritis when compared to treadmill walking in individuals with mild structural severity. The study also demonstrated that FPA can be measured reliably in real-world conditions, with intraclass correlation coefficients above 0.95. Participants took an average of 298 (±33) steps in the laboratory and 10,447 (±5232) steps in real-world conditions, indicating a substantial amount of data collected outside the laboratory.</t>
  </si>
  <si>
    <t>The study found that cooled radiofrequency ablation (CRFA) is an effective non-surgical treatment for knee osteoarthritis, providing sustained pain relief for at least 12 months. At the 12-month mark, 65.2% of patients treated with CRFA reported a 50% or greater reduction in pain from baseline, with a mean numeric rating scale (NRS) pain score of 2.8, down from a baseline of 6.9. Additionally, these patients experienced a 46.2% improvement in their total WOMAC score, which measures pain, stiffness, and physical function. For patients initially treated with hyaluronic acid (HA) injections who had unsatisfactory outcomes and crossed over to CRFA after 6 months, 64.5% reported a 50% or greater reduction in pain, with a mean NRS pain score of 3.0 at 12 months, down from a baseline of 7.0. This crossover group also saw a 27.5% improvement in their total WOMAC score after receiving CRFA. Quality of life significantly improved for all subjects receiving CRFA, and there were no serious adverse events related to either treatment, with similar overall adverse event profiles.</t>
  </si>
  <si>
    <t>The systematic review and meta-analysis estimated that a substantial portion of the treatment effect in nonpharmacological, nonsurgical (NPNS) therapies for knee osteoarthritis is attributable to contextual effects. Specifically, approximately 61% of the effectiveness in acupuncture treatments and 69% in topical energy modalities (TEM) like ultrasound, laser, and TENS can be explained by contextual effects, which encompass placebo effects, natural history changes, and influences from co-therapies. Out of the 25 studies analyzed, 13 focused on acupuncture (1,653 subjects) and 12 on TEM (572 subjects).</t>
  </si>
  <si>
    <t>The study concluded that a 24-week transtheoretical model-based exercise program significantly improved exercise adherence, self-efficacy, decisional balance, symptoms of knee osteoarthritis, and physical functioning in older adults with knee osteoarthritis. Specifically, adherence scores were significantly better in the intervention group compared to the control group at 16, 20, and 24 weeks. Additionally, improvements in all secondary outcomes were significantly greater in the intervention group than in the control group.</t>
  </si>
  <si>
    <t>The systematic review and meta-analysis concluded that low-intensity pulsed ultrasound (LIPUS) is beneficial for pain relief and functional recovery in patients with knee osteoarthritis (KOA). The study included 13 randomized controlled trials with 807 patients, showing significant improvements in various outcomes such as the Visual Analog Scale (VAS) for pain, Western Ontario and McMaster Universities Osteoarthritis Index (WOMAC), Lysholm score, Lequesne index, range of motion (ROM), and 50-meter walking time. Specifically, the VAS score improved by a mean difference of -0.95, the WOMAC score by -4.35, the Lysholm score increased by a standardized mean difference of 1.59, the Lequesne index decreased by -1.33, ROM increased by 2.43, and the 50-meter walking time improved by a standardized mean difference of 1.48. Subgroup analyses indicated that LIPUS as monotherapy was more effective in reducing VAS scores, and shorter therapeutic periods (≤4 weeks) had a more significant effect on improving WOMAC scores.</t>
  </si>
  <si>
    <t>The study concluded that the home-based exercise intervention (HBEI), coupled with health education, was effective in reducing symptoms of knee osteoarthritis (KOA) and improving physical functioning and quality of life for elderly patients. The intervention group (IG), which underwent a 12-week HBEI with professional supervision and support, showed significant improvements compared to the control group (CG) that received only health education. Specifically, the IG experienced significant decreases in pain intensity (- 1.60, 95% CI, - 2.75 to - 0.58) and stiffness (- 0.79, 95% CI, - 1.37 to - 0.21), as well as substantial gains in muscle strength, balance, mobility, and overall quality of life. These findings suggest that HBEI could be a beneficial intervention for managing KOA symptoms in the elderly, but the authors recommend a large randomized controlled trial for more definitive evidence.</t>
  </si>
  <si>
    <t>The systematic review and meta-analysis concluded that interferential current therapy (IFC) is effective in improving short- and long-term pain as well as short-term function in patients with knee osteoarthritis. Specifically, the meta-analysis of nine randomized controlled trials (RCTs) with 493 patients showed significant improvements in short-term pain scores (SMD = -0.64, 95% CI -1.04 to -0.25, P = 0.001), long-term pain scores (SMD = -0.36, 95% CI -0.60 to -0.11, P = 0.005), and short-term Western Ontario and McMaster Universities Osteoarthritis Index scores (SMD = -0.39, 95% CI -0.77 to -0.02, P = 0.04). No adverse effects were reported in the included studies. While IFC is recommended for treating knee osteoarthritis, further large-scale and high-quality RCTs with longer follow-up are needed to establish a standardized treatment protocol.</t>
  </si>
  <si>
    <t>The study concluded that lower body positive pressure (LBPP) treadmill training is effective in improving gait parameters such as walking speed, stride length, and knee range of motion in patients with mild to moderate knee osteoarthritis. Both the LBPP group and the control group, who performed conventional ground walking, showed significant reductions in pain and stiffness as measured by the Western Ontario and McMaster Universities Arthritis Index and visual analog scale scores. However, the LBPP group demonstrated greater improvements in walking ability, with the following numerical results: walking speed (P = 0.007), stride length (P = 0.037), and knee range of motion (P = 0.048). Despite these biomechanical improvements, there was no significant advantage in clinical assessment over the control group. This suggests that while LBPP treadmill walking training may not show superior clinical assessment results, it does offer significant benefits in terms of biomechanical function and could be a promising rehabilitation intervention for knee OA patients.</t>
  </si>
  <si>
    <t>The study concluded that low-level laser therapy (LLLT), administered intra-articularly under ultrasound guidance, appears to be a feasible treatment option for elderly patients with knee osteoarthritis who are unable to undergo surgery or PRP injections. After three bi-weekly sessions of LLLT, patients experienced a significant decrease in the Lequesne index for knee osteoarthritis, indicating improvement in joint function. Additionally, the volume of suprapatellar synovial fluid and inflammation-associated proteins in the fluid markedly reduced, with the therapeutic effects lasting for at least three months.</t>
  </si>
  <si>
    <t>The systematic review and meta-analysis of randomized controlled trials revealed that pulsed electromagnetic field therapy has a significant positive effect on improving physical function in patients with knee osteoarthritis, as indicated by the weighted mean difference (WMD = -5.28, 95% CI -9.45 to -1.11, p = 0.01). However, it showed no significant advantage in reducing overall WOMAC scores, WOMAC pain scores, visual analogue scale pain scores, or WOMAC stiffness scores. Further research is recommended to confirm these findings and establish the most effective treatment parameters.</t>
  </si>
  <si>
    <t>The systematic review and meta-analysis conducted on extracorporeal shockwave therapy (ESWT) for osteoarthritis treatment found that ESWT is significantly effective in reducing pain and improving function when compared to placebo, corticosteroid, hyaluronic acid, medication, ultrasound, kinesiotherapy, moxibustion, and fumigation treatments. For pain reduction, it also performed better than platelet-rich plasma. However, ESWT did not show superior functional improvement compared to acupotomy surgery and did not surpass manipulation in either pain reduction or functional improvement. Importantly, the therapy was safe, with no serious adverse reactions reported. The study suggests that ESWT can be recommended for osteoarthritis treatment, but the level of recommendation needs further discussion.</t>
  </si>
  <si>
    <t>The study found that Tai Chi exercise (TCE) significantly improved various aspects of functional fitness in community-dwelling older adults with degenerative knee osteoarthritis (OA) compared to a control group receiving regular health education. After a 12-week intervention, the TCE group had substantially better post-test scores in functional fitness tests. Notable improvements included a mean decrease of 2.92 seconds in the 8-foot up-and-go test, an increase of 4.75 repeats in the 30-second arm curl, an increase of 36.94 steps in the 2-minute step test, an increase of 4.66 repeats in the 30-second chair stand, a 5.86 cm increase in functional reach, a 3.44-second increase in the single-leg stand with eyes closed, a 3.93 cm increase in the chair sit-and-reach, and a 17.07-second increase in single-leg stand with eyes opened, all indicating enhanced functional fitness with large effect sizes (η²=0.14 ~ 0.34).</t>
  </si>
  <si>
    <t>The meta-analysis of randomized controlled trials found that aquatic exercises can significantly relieve symptoms in postmenopausal women with knee osteoarthritis. However, the study concluded that aquatic exercises do not have a positive impact on pain, stiffness, physical function, sports participation, activities of daily living, or quality of life. The analysis included six RCTs with a total of 432 participants, and the primary outcomes were assessed using the WOMAC and KOOS indices.</t>
  </si>
  <si>
    <t>The study found that dynamic resistance exercise, using an elastic resistance band, significantly improved muscle strength, dynamic balance, and physical function in older patients with comorbid Type 2 diabetes mellitus (T2DM) and knee osteoarthritis. After a 12-week intervention, the dynamic group showed a significant within-group improvement in the chair stand test (CST; 10.8%), timed up and go (TUG) test (12.6%), Western Ontario and McMaster Universities Osteoarthritis (WOMAC) physical function subscale (62.3%), and overall WOMAC (54.5%). These improvements were significantly greater than those observed in the isometric group, which performed isometric contraction exercises, with improvements of 7.1% in CST, 7.6% in TUG, 36.1% in WOMAC physical function subscale, and 34.5% in overall WOMAC. However, no significant change in glycated hemoglobin (HbA1c) levels was observed in either group.</t>
  </si>
  <si>
    <t>The study found that elderly osteoarthritis patients aged 60 to 80 who underwent more than 24 physical therapy sessions within the first year of diagnosis had a reduced risk of requiring total knee arthroplasty (TKA) and total hip arthroplasty (THA). Specifically, the incidence rates of TKA and THA in this group were 3.5% and 0.9% respectively, compared to 4.9% and 1.4% in the comparison cohort. The hazard ratios (HRs) for TKA and THA were 0.77 (95% CI: 0.67-0.87, P &lt; .001) and 0.71 (95% CI: 0.53-0.96, P = .024), respectively. In contrast, patients who received 13-23 sessions or fewer than 12 sessions did not show significant differences in TKA and THA risks when compared to their respective comparison cohorts.</t>
  </si>
  <si>
    <t>The study found that backward walking (BW), as an adjunct to conventional treatment, is effective in reducing pain, improving physical function, and enhancing static stability in patients with knee osteoarthritis (KOA). Specifically, after a 4-week intervention, the backward walking group (BG) showed a significantly greater decrease in sway area (SA), numerical rating scale (NRS) for pain, and Western Ontario and McMaster Universities Osteoarthritis (WOMAC) Index scores compared to the control group (CG), indicating improvements in static stability and knee function. However, there were no significant differences in proprioception between the two groups after the intervention.</t>
  </si>
  <si>
    <t>The study found that six-step manipulation combined with extracorporeal shock wave therapy significantly alleviates pain and improves knee function in patients with knee osteoarthritis. Seventy-six patients were divided into a control group, which received oral medicine and shock wave therapy, and a treatment group, which received the six-step manipulation with shock wave therapy. The treatment group showed a statistically significant reduction in VAS and WOMAC scores compared to the control group at 1 day, 1 month, and 6 months after treatment, indicating a clear clinical benefit.</t>
  </si>
  <si>
    <t>The pilot randomized controlled trial found that self-administered acupressure, following two training sessions and six weeks of self-practice, was both acceptable and feasible for patients with knee osteoarthritis. Participants demonstrated a mastery of the acupressure technique. While both the self-administered acupressure group and the knee health education group showed a decrease in current knee pain intensity post-intervention, the medium effect size (0.40) found between the groups was not statistically significant. Secondary outcomes such as worst and least pain intensity, Western Ontario and McMaster Universities Osteoarthritis Index scores, range of motion, and Short-Form Six-Dimension scores for health-related quality of life were also similar between the groups. The study suggests that a larger scale randomized controlled trial is needed to confirm the effectiveness of self-acupressure for pain management in knee osteoarthritis.</t>
  </si>
  <si>
    <t>The study found that gait retraining significantly reduced the knee adduction moment (KAM) and improved symptoms as measured by the WOMAC osteoarthritis index in patients with early knee osteoarthritis. These effects were observed immediately after the training and were maintained at the 6-month follow-up. Specifically, the KAM was significantly lower post-training (P &lt; 0.001) and at the 6-month follow-up (P = 0.01) compared to pre-training values. The WOMAC osteoarthritis index scores also showed significant improvement after training (P = 0.001) and at the 6-month follow-up. In contrast, the walking exercise group did not show significant changes in KAM or WOMAC scores over time.</t>
  </si>
  <si>
    <t>The pilot randomized controlled trial suggested that electromoxibustion (EM) may be beneficial for improving knee function in older adults with knee osteoarthritis (KOA), as indicated by trends of improvement in the WOMAC total score and functional sub-score. Despite both the EM and knee health education groups showing a decrease in knee pain post-intervention, no statistically significant differences were found. Medium between-group effect sizes were observed in WOMAC scores, with a total score effect size of d=0.40 and functional sub-score effect size of d=0.51, but these were not statistically significant. The safety of the EM was not specifically stated, but the absence of reported burn injury suggests it may be safe. Further research with larger RCTs is needed to confirm these findings.</t>
  </si>
  <si>
    <t>The study aims to evaluate the effectiveness of Fu's Subcutaneous Needling (FSN) in immediately alleviating pain surrounding the patella and its curative effects after 1 and 2 weeks of treatment in patients with knee osteoarthritis (OA). It will assess the impact of FSN on muscle stiffness, gait, dynamic balance, pressure pain threshold, and quality of life. Participants over 50 with confirmed knee OA will be recruited for a randomized single-blind clinical trial comparing FSN treatment with transcutaneous electrical nerve stimulation treatment, using measures like the Western Ontario and McMaster Universities Osteoarthritis Index and Lequesne's index.</t>
  </si>
  <si>
    <t>The study found that Fu's Subcutaneous Needling (FSN) was effective in treating soft tissue pain associated with degenerative knee osteoarthritis. Patients in the FSN group experienced significant improvements in pain relief, as measured by the Visual Analogue Scale (VAS), and in muscle and tendon qualities, including the Pressure Pain Threshold (PPT) of the quadriceps muscle. Functional improvements were also observed, with significant enhancements in the Western Ontario and McMaster Universities Osteoarthritis Index (WOMAC) and Lequesne index scores, indicating better walking ability and overall functional performance. These benefits were evident immediately after treatment and persisted at 1-week and 2-week follow-ups.</t>
  </si>
  <si>
    <t>The study found that Fu's Subcutaneous Needling (FSN) is effective in treating soft tissue pain associated with knee osteoarthritis (OA). Patients with knee OA pain were divided into an FSN group and a transcutaneous electrical nerve stimulation (TENS) group. They received three treatment sessions and were followed up over 2 weeks. The results indicated that FSN relieved muscle contraction from myofascial trigger points (MTrPs), improved local circulation, and was effective in managing pain. The study also aimed to establish key technical indicators for FSN therapy, which could enhance the skills of practitioners and have significant implications for future myofascial pain treatment.</t>
  </si>
  <si>
    <t>The study evaluated the effects of extracorporeal shockwave therapy (ESWT) on patients with mild knee osteoarthritis (OA) using objective measures such as ultrasonography and clinical symptoms. Results showed that both experimental and control groups improved in OA symptoms measured by visual analog scale, Western Ontario and McMaster Universities Osteoarthritis Index score, and Lequesne index. Specifically, the experimental group experienced reduced suprapatellar effusion, increased knee flexion range of motion, and Doppler activity immediately after treatment, with the reduction in effusion maintained at the 1-month follow-up. These findings suggest ESWT can effectively reduce suprapatellar effusion and improve symptoms in mild knee OA, but further research with a larger sample size is necessary.</t>
  </si>
  <si>
    <t>The study found that hand-held dynamometry (HHD) is a reliable tool for measuring knee extension and flexion strength in older women with knee osteoarthritis, with high test-retest reliability (ICC(2,3) = 0.83-0.96). The criterion validity of HHD was also good (ICC(2,3) = 0.76), although extension measurements showed lower agreement than flexion. Variance between trials was not correlated with osteoarthritis symptoms. Regression analysis indicated that true strength scores could be predicted from HHD measurements with a reasonable degree of accuracy (r (2) = 0.82).</t>
  </si>
  <si>
    <t>The study revealed that both intervention groups, consisting of sixty knee osteoarthritis patients, demonstrated significant improvement in pain and stiffness after eight weeks, as indicated by the Numeric Pain Rating Scale (NPRS) and the Western Ontario and McMaster University Osteoarthritis Index (WOMAC). While patients in both groups experienced relief in pain and disability, the group that received Maitland's mobilization in combination with exercises (Group A) reported greater relief compared to the group that received this mobilization with both exercises and neuromuscular stimulation of the VMO muscle (Group B).</t>
  </si>
  <si>
    <t>The scoping review aimed to identify the efficacy of whole-body vibration (WBV) training on both stable and unstable surfaces for individuals with knee osteoarthritis (KOA). The review included 17 studies and found that there is no consensus on the effects of stable surface WBV in KOA. While stable surface WBV has been shown to improve strength, balance, surface electromyography (sEMG) activity, and proprioception, it only provides a mild degree of instability. In contrast, WBV performed on an unstable surface may offer a higher degree of instability, potentially stressing the neuromuscular system more significantly than stable WBV. However, the exact mechanisms of WBV's effects on KOA remain unclear due to limited studies on unstable platform WBV and a lack of detailed explanation in the majority of the studies.</t>
  </si>
  <si>
    <t>The study concluded that combined diet and exercise interventions (DI+ET) are the most effective in increasing muscle mass, muscle strength, and walking speed in adults with overweight or obesity and lower-limb osteoarthritis. Specifically, DI plus resistance exercise training, resistance exercise training alone, and aerobic exercise training alone were found to be the most effective, with standard mean differences (SMDs) of 1.40 for muscle mass, 1.93 for muscle strength, and 0.46 for walking speed, respectively.</t>
  </si>
  <si>
    <t>The study found that engaging in a minimal amount of exercise (MAE), defined as walking for approximately 15-30 minutes or 1500-3000 steps, can help prevent dementia in older adults with osteoarthritis. The retrospective longitudinal study included 242 non-demented individuals aged 50 or older, with a follow-up period of 3.1 years for non-converters to dementia and 2.9 years for converters. The participants were categorized based on their rate of MAE: no exercise (MAE-no), 1-2 times per week (MAE-weekly), or daily (MAE-daily). The incidence rates of dementia were significantly lower in the MAE-weekly and MAE-daily groups compared to the MAE-no group, with odds ratios of 0.48 and 0.19, respectively. Factors such as older age, poorer cognition, poorer activities of daily living (ADL) performance, and congestive heart failure were also associated with an increased incidence of dementia. The study suggests that even minimal exercise can be beneficial in preventing dementia among older adults with osteoarthritis, highlighting the importance of promoting physical activity in this population.</t>
  </si>
  <si>
    <t>The systematic review aimed to identify methods to enhance physiotherapy exercise adherence for more than 12 months in patients with lower limb osteoarthritis. The review included studies published from 2000 to 2020 and found that booster sessions and telephone-linked communication were associated with higher adherence rates, 89.69% and 86% respectively. Despite these findings, the review concluded that there is a lack of high-quality studies to definitively confirm the most effective strategies for improving long-term exercise adherence in this patient population.</t>
  </si>
  <si>
    <t>The study compared the efficacy of colchicine treatment with physical therapy in patients with knee osteoarthritis over a 16-week period. It was found that physical therapy resulted in a statistically significant decrease in pain and functional impairment, as measured by VAS and WOMAC scores, compared to the colchicine group. No significant changes were observed in structural abnormalities or cartilage improvement via MSUS examination. Additionally, higher BMI, cholesterol, and triglyceride levels were associated with worse outcomes.</t>
  </si>
  <si>
    <t>The study found very low certainty evidence that knee cartilage thickness, volume, and composition (T2 relaxation time) experience minimal reductions (0-5%) immediately following joint loading activities such as weightbearing knee bends, simulated standing, walking, hopping/jumping, and cycling in healthy adults. Specifically, patellar cartilage thickness and volume decreased by 5.0% after body weight knee bends, and tibial cartilage composition decreased by 5.1% after simulated standing. The impact of knee bends on cartilage may be dose-dependent, with every 10 additional knee bend repetitions associated with a 2% greater reduction in patellar thickness or volume. In contrast, the effects on adults with, or at risk of, osteoarthritis showed varying responses, with some activities like simulated standing and walking having contrasting effects. The study also suggests that knee cartilage can recover within 30 minutes after walking and 90 minutes after 100 knee bends. However, the evidence for hip cartilage was insufficient for pooling. These findings can assist clinicians in designing rehabilitation programs and providing exercise advice.</t>
  </si>
  <si>
    <t>A prospective randomized controlled trial revealed that capacitive and resistive electric transfer (CRET) therapy significantly reduced pain, improved strength, and enhanced physical function in patients with knee osteoarthritis (KOA). Participants in the study group experienced a notable reduction in the Western Ontario and McMaster University Osteoarthritis Index (WOMAC) scores and visual analogue scale (VAS) scores for pain at the end of treatment and at 1- and 3-month follow-ups, indicating sustained benefits. Conversely, the control group, which received sham treatments, did not exhibit any significant changes in WOMAC and VAS scores at any time points. These findings suggest that CRET, with a small number of sessions and associated low cost, could serve as an effective conservative management option for reducing pain, stiffness, and functional limitations in individuals with KOA.</t>
  </si>
  <si>
    <t>The study evaluated the heterogeneity of treatment effects in exercise-based interventions for knee osteoarthritis, comparing standard physical therapy (PT), internet-based exercise training (IBET), and a wait list (WL) control group. It found that for participants with lower BMI, IBET resulted in better improvements in WOMAC scores (6.3 to 9.1 points lower) compared to PT. Conversely, for those with higher BMI and a longer duration of knee OA, PT was more beneficial than IBET, with a WOMAC improvement of 6.3 points. Additionally, unemployed participants showed improvements in WOMAC scores ranging from 1.8 to 6.8 points lower with PT or IBET compared to WL. Despite corrections for bias, some differences remained clinically meaningful, indicating that certain subgroups may experience greater symptom improvement from specific exercise-based interventions.</t>
  </si>
  <si>
    <t>The study conducted a systematic review of systematic reviews and RCTs to evaluate rehabilitation interventions for osteoarthritis, focusing on exercise, education, biomechanical interventions, and weight loss. The majority of the studies (73%) focused on knee osteoarthritis. Exercise was the most common intervention, evaluated in 31% of the studies. The findings support the inclusion of exercise as a core treatment for osteoarthritis, aligning with current clinical guidelines. However, there is a need for more research on rehabilitation for other types of osteoarthritis, such as hip, hand, foot/ankle, shoulder, and spine.</t>
  </si>
  <si>
    <t>A gait retraining program aimed at reducing peak axial acceleration of the tibia by 20% has the potential to decrease knee pain and impact loading in individuals with knee osteoarthritis. The feasibility of conducting a full-scale randomized controlled trial (RCT) for this purpose is under investigation. The study will measure the effects on knee pain using the Western Ontario and McMaster Universities Osteoarthritis Index and impact loading through three-dimensional motion analysis. Outcomes will be assessed at various time points, including baseline, shortly after the intervention, and at least one month post-intervention. The registration number of the trial is NCT04148807.</t>
  </si>
  <si>
    <t>The study found that Fascial Manipulation (FM) assessment procedures have high inter and intra rater reliability when applied by physiotherapists with basic experience to individuals with primary hip coxarthrosis. Specifically, the inter rater reliability for the study group showed a Movement Verification (MV) Intraclass Correlation Coefficient (ICC) of 0.92 and a kappa value of 72.7%, and a Palpation Verification (PV) ICC of 0.91 with a kappa value of 75.7%. The control group demonstrated even higher MV reliability with an ICC of 0.95 and a kappa value of 84.2%, and a PV ICC of 0.90 with a kappa value of 75%. Intra rater reliability for the study group reported an MV ICC of 0.82 and a kappa value of 74.8%, and a PV ICC of 0.60 with a kappa value of 46.8%. For the control group, MV ICC was 0.93 with a kappa value of 78.7%, and PV ICC was 0.84 with a kappa value of 53.3%. The study also found that FM treatment can significantly improve pain and range of motion (ROM) in individuals with primary coxarthrosis, as evidenced by statistical significance in the Numeric Rating Scale (NRS) for pain (p = 0.001), MV (p = 0.0003), and PV (p &lt; 0.0001) with better results for the study group using the 'Intention To Treat' method.</t>
  </si>
  <si>
    <t>The systematic review and meta-analysis found that exercise interventions were not effective in reducing knee adduction moment during gait in patients with medial knee osteoarthritis, as the overall effect size was -0.004 with a P-value of 0.946, indicating no significant difference compared to control groups. However, subgroup analysis suggested that studies focusing solely on female participants showed a more positive effect of exercise. This indicates that while exercise may not generally reduce knee adduction moment, there could be sex-specific responses that warrant further investigation.</t>
  </si>
  <si>
    <t>The Kneefit programme, a personalized 12-week strengthening and exercise programme based on 1RM (one-repetition maximum) strength-training principles, was found to be effective in managing symptomatic knee osteoarthritis. The programme demonstrated significant improvements in patients' functional and strength-related outcomes. Participants experienced a statistically significant increase in the Oxford Knee Score and the EQ5D-5L score, indicating improved knee function and quality of life. Additionally, notable gains were seen in patient-specific functionality as measured by the PSFS. Furthermore, participants demonstrated significant improvements in strength, with increases in 1RM leg-press and knee-extension scores for both affected and unaffected legs. Thirty-six patients were assessed at baseline and six weeks, with 31 completing the twelve-week assessment. Median changes in the Oxford Knee Score were 4.0 (IQR 4.0 to 9.0, p &lt; 0.001) at six weeks and 4.0 (IQR 0 to 8.0, p &lt; 0.001) at twelve weeks. For the EQ5D-5L, the median change was 0.078 (IQR 0.03 to 0.20, p &lt; 0.001) at six weeks and 0.071 (IQR 0.02 to 0.25, p &lt; 0.001) at twelve weeks. PSFS showed a median change of 1.3 (IQR 0 to 2.6, p = 0.005) at six weeks and 2.3 (IQR -0.3 to 3.3, p = 0.016) at twelve weeks. These results confirm that a targeted exercise regimen can be a viable treatment for improving the symptoms and functional capabilities of individuals with knee osteoarthritis.</t>
  </si>
  <si>
    <t>The study found that patients with hip and knee osteoarthritis had mostly positive experiences with a digital management programme that included education, exercises, and the option to chat with a physical therapist. Key benefits highlighted by the participants were the absence of a waiting list, the flexibility of participating in the programme regardless of location and time, and the possibility of daily contact with a physical therapist. These features were seen as advantageous over traditional care. The digital approach was deemed a valid alternative to traditional treatment, facilitating the implementation of osteoarthritis guidelines more broadly. Patients appreciated the easy access, the ability to exercise at their convenience, the flexible options, and the daily support from a physical therapist. The findings suggest that digital management programmes can effectively support osteoarthritis treatment and offer insights for their further development and improvement.</t>
  </si>
  <si>
    <t>The study systematically reviewed and synthesized the effects of soft braces on pain and physical function in patients with knee osteoarthritis. It found that soft braces provide a moderate improvement in pain (SMD=.52; 95% CI, .14-.89; P=.007; 284 participants) for immediate relief and a moderate improvement in pain (SMD=.61; 95% CI, .33-.89; P&lt;.001; 206 participants) as well as a small to moderate improvement in self-reported physical function (SMD=.39; 95% CI, .11-.67; P=.006; 206 participants) for prolonged effects when compared to standard care. These results suggest that soft braces can be an effective intervention for managing symptoms of knee osteoarthritis in the short and long term, although the study calls for additional high-quality research to strengthen these findings.</t>
  </si>
  <si>
    <t>The study aims to evaluate the effects of different levels of therapeutic alliance on pain intensity and pressure pain threshold in patients with symptomatic knee osteoarthritis. It is a randomized clinical trial involving patients aged 45 to 65 with a clinical and radiographic diagnosis of knee osteoarthritis and pain lasting at least three months, scoring 3 to 8 on a numerical rating scale. Participants will be divided into two groups: one receiving therapeutic exercises with an enhanced therapeutic alliance (including active listening, personalized conversation, empathy) and the other with a limited therapeutic alliance (characterized by one-way verbalization, brief interaction). The impact of these interventions on pain outcomes will be assessed by measuring the pressure pain thresholds at the symptomatic knee and the pain intensity before and after the one-week intervention period.</t>
  </si>
  <si>
    <t>The study found that the Visual Analogue Scale (VAS) for global osteoarthritis pain demonstrated slightly higher assay sensitivity compared to the WOMAC pain subscale in detecting between-group differences in treatment effects. This was observed at both the individual trial and meta-analysis levels without a relevant increase in between-trial heterogeneity. Specifically, in 64% of the comparisons, effect sizes favored the intervention more when measured by VAS than by WOMAC pain (P = 0.003). Additionally, 59% of the p-values were smaller according to VAS (P = 0.008). The overall difference in effect sizes was -0.08 (95% CI -0.14 to -0.02) in favor of VAS across 11 out of 12 meta-analyses, indicating a larger benefit of interventions according to VAS. The between-trial heterogeneity was similar for both VAS and WOMAC pain, with a difference in τ(2) of -0.003 (95% CI -0.009 to 0.004).</t>
  </si>
  <si>
    <t>The study found that combined active transcranial direct current stimulation (a-tDCS) and active intramuscular electrical stimulation (a-EIMS) were more effective in reducing pain and improving pain measures such as the Visual Analog Scale (VAS) scores, descending pain modulatory system efficiency, pain pressure threshold, and disability due to pain in comparison to sham interventions or singular active interventions in patients with knee osteoarthritis. Specifically, the combined treatment resulted in a -3.59 pain score reduction on VAS (95% CI: -4.10 to -2.63), indicating a significant decrease in perceived pain. Other interventions resulted in less pain reduction with a-tDCS/s-EIMS achieving a -2.13 decrease, s-tDCS/a-EIMS with -2.25, and s-tDCS/s-EIMS with -1.77 on VAS scores. Additionally, this approach improved the subjects' ability to walk and reduced their analgesic use.</t>
  </si>
  <si>
    <t>The study found that knee osteoarthritis patients with an indication of neuropathic-like pain exhibited higher dynamic medial knee loading, as evidenced by a higher knee adduction moment impulse, and reported greater pain severity and worse physical function. However, inflammatory markers such as effusion/synovitis and bone marrow lesions did not show significant differences across groups with varying levels of neuropathic-like pain. The study suggests that knee loading, which is a modifiable factor, may be particularly relevant for patients with neuropathic-like pain and could be targeted with offloading interventions. Detailed findings include a standard mean difference in knee adduction moment impulse of -0.036 Nm normalized to body weight and height per second (95% CI: -0.071, -0.001), greater pain intensity with a standard mean difference of 3.87 units (95% CI: 1.90, 5.84), increased stiffness (SMD: 1.34 units, 95% CI: 0.19, 2.48), and worse physical function (SMD: 13.98 units, 95% CI: 7.52, 20.44).</t>
  </si>
  <si>
    <t>The study concluded that a 12-week program of core strengthening exercises, in addition to hip exercises, did not result in statistically significant improvements in balance over hip exercises alone for patients with hip osteoarthritis. However, an improvement in core stability was noted for the group that performed both hip and core exercises (P = 0.001). Both exercise groups showed improved balance, but the added core exercises did not lead to a significant difference when compared to the hip exercise group alone.</t>
  </si>
  <si>
    <t>The study concluded that both Kinesio taping with combined chain exercises and combined chain exercises alone were effective in managing knee osteoarthritis, but the group receiving the combined treatment showed more significant improvements. They experienced greater pain relief (mean = 2.01 [0.64]), increased flexion range of motion (mean = 121.15 [2.07]), better functional mobility (mean = 19.47 [1.95]), and higher quality of life (mean = 68.76 [3.19]) compared to the group with exercises alone, after 8 weeks of intervention.</t>
  </si>
  <si>
    <t>The study is designed to investigate the impact of an 8-week therapeutic foot-ankle exercise programme on patients with knee osteoarthritis (KOA). It aims to evaluate changes in pain, functionality, foot strength, foot kinematics, knee joint overload during gait, and medication intake post-intervention. The study will involve 88 patients with medial tibiofemoral osteoarthritis, divided into a control group receiving standard medical treatment and an intervention group participating in physiotherapist-supervised strengthening exercises. Outcomes measured will include the pain domain of the Western Ontario McMaster Universities Osteoarthritis Index (WOMAC), stiffness and function domains, total WOMAC score, physical function, foot muscle isometric strength, foot kinematics and knee kinetics during gait, and medication intake, with data analysis based on intention-to-treat and per protocol principles.</t>
  </si>
  <si>
    <t>The study conducted a randomized controlled trial to assess the effectiveness of an 8-week foot-ankle muscle strengthening program in reducing pain and improving function in individuals with knee osteoarthritis (KOA). Participants in the intervention group displayed significant improvements compared to the control group. They experienced a reduction in pain scores by -4.4 units (95%CI = -7.5, -1.1), an enhancement in function by -7.1 units (95%CI = -12.7, -1.4), an increase in total functional score by -11.9 units (95%CI = -20.7, -3.1), and better scores on the 30-s chair stand test with 2.7 more repetitions (95%CI = 1.1, 4.3). These results suggest that foot-ankle muscle strengthening exercises are effective in managing symptoms of knee osteoarthritis.</t>
  </si>
  <si>
    <t>The study concluded that short-term cryotherapy, involving the application of ice packs to the knee, did not significantly reduce pain or improve physical function and quality of life in individuals with knee osteoarthritis. The mean difference in pain reduction between the cryotherapy group and the control group (sham intervention) was -0.8 cm on a visual analogue scale, which did not meet the threshold for a minimal worthwhile effect of 1.75 cm. Secondary outcomes, which included physical function tests, also showed imprecise estimates with confidence intervals that did not clearly demonstrate beneficial or harmful effects.</t>
  </si>
  <si>
    <t>The systematic review and meta-analysis indicated that therapeutic ultrasound (US) might provide small, statistically significant benefits for pain relief and improvement in self-reported measures of function for individuals with knee osteoarthritis (KOA). Pain improvement was around 9.6% and function improvement was approximately 12.8% on a 0-100 visual analog scale. However, due to the small number of randomized controlled trials (RCTs) and their varying methodological quality, which ranged from moderate to very low, no strong clinical practice recommendations can be derived from this study. Additionally, the overall quality of the evidence was considered very low. No adverse events were reported.</t>
  </si>
  <si>
    <t>The study highlights that the first-line treatment for knee osteoarthritis includes patient education, physical exercise, and weight loss for those who are overweight or obese. Despite the effectiveness of these strategies, less than 40% of patients with knee OA are receiving these interventions. The study emphasizes the importance for healthcare professionals, particularly physical therapists, to be well-informed about these evidence-based practices to provide effective rehabilitation for knee OA patients.</t>
  </si>
  <si>
    <t>The study found that in the per-protocol therapy compliant population, patients with knee osteoarthritis who received active NMES therapy for a total of 26 weeks experienced significant pain relief. Specifically, the active NMES group showed a higher reduction in pain (64.7% vs. 24.3%, P = 0.020) and more patients achieved over 50% improvement in pain (76.2% vs. 12.5%, P = 0.002) compared to the sham NMES group. However, these outcomes were not significantly different in the broader intent-to-treat population, indicating that full compliance with the NMES regimen is crucial for achieving the best results.</t>
  </si>
  <si>
    <t>Adapted physical activity (APA) is recognized as a primary targeted treatment for osteoarthritis, aimed at combating the effects of a sedentary lifestyle. The latest guidelines from EULAR, ACR, and OARSI endorse APA, which includes structured exercise programs focusing on muscle strengthening, joint mobility, proprioception, and aerobic exercises. APA has been proven to reduce pain and activity limitations in the short, mid, and long term for osteoarthritis patients, particularly affecting the lower limbs. The efficacy of APA is supported by high-level clinical trials and meta-analyses, showing effect sizes on par with pharmacological treatments. Despite its benefits, it is crucial to promote the prescription of APA and ensure long-term adherence among patients with osteoarthritis.</t>
  </si>
  <si>
    <t>The study proposes to investigate the effects of a 14-week periodized circuit training protocol on thigh intermuscular adipose tissue, body composition, systemic inflammation, cartilage degradation and its consequent effects on pain, functional performance, and quality of life among patients with knee osteoarthritis. Sixty participants with knee OA grade II-III, aged 40-65 with BMI less than 30 kg/m^2, are to be randomized into three groups: periodized circuit training, strength training, and an educational protocol group. Assessments will include thigh interMAT via computed tomography, body composition via DXA, systemic inflammation and cartilage degradation biomarkers, performance tests, muscle contraction force measurement, and questionnaires. The primary analysis will involve comparing the groups using repeated measures ANOVA, and subsequent post hoc Bonferroni testing if significant differences are detected.</t>
  </si>
  <si>
    <t>The study identified four distinct movement behaviour patterns in patients with hip and/or knee osteoarthritis: inactive &amp; sedentary, prolonged sedentary, light active, and active. These patterns were determined using accelerometer data from 182 patients. The active group exhibited less impaired physical functioning compared to the inactive &amp; sedentary group. The prolonged sedentary group reported lower levels of pain and fatigue and higher physical functioning than both the light active and inactive &amp; sedentary groups. These findings suggest that understanding individual movement behaviour patterns can aid in tailoring personalized physical activity interventions for patients with osteoarthritis.</t>
  </si>
  <si>
    <t>The study provides an updated narrative review on the role of extracorporeal shock wave therapy (ESWT) in treating various musculoskeletal (MSK) pathologies that cause pain. ESWT, which has been in use since 2000, is characterized by high-intensity mechanical waves that exert biological effects through mechanotransduction. The review included a literature search covering the last two years, focusing on less known indications like low back pain, nerve entrapments, osteoarthritis, and bone vascular diseases. The evidence supports ESWT's effectiveness in improving pain for various MSK pathologies, including tendinopathies, plantar fasciitis, axial pain, osteoarthritis, and bone lesions. The levels of evidence for the clinical indications range from 1+ (solid evidence) to 3 (lower quality evidence). ESWT is considered safe with minimal adverse effects and can be combined with other physical therapies to enhance its therapeutic effect.</t>
  </si>
  <si>
    <t>The study found that exercise alone improved pain and function according to the WOMAC questionnaire. All intervention groups, including those treated with low-level laser therapy, exercise, or both, showed increased gait speed compared to the control group. The combination of laser therapy and exercise resulted in the most significant improvements in gait variables such as cadence and the duration of single right limb support. These findings suggest that physical therapy interventions, particularly the combination of laser therapy and exercise, can enhance gait performance, which is crucial for physical independence and quality of life in individuals with knee osteoarthritis.</t>
  </si>
  <si>
    <t>The study concluded that incorporating photobiomodulation therapy into a therapeutic exercise program was more effective at reducing pain intensity for individuals with knee osteoarthritis than exercise alone or exercise combined with placebo phototherapy. Specifically, the exercise plus active phototherapy group showed a significant mean difference in the Numerical Rating Pain Scale (NRPS) with a mean difference (MD) of 2.75 and a 95% confidence interval (CI) of 3.17 to 2.32 when compared to exercise alone, and a MD of 2.38 with a 95% CI of 2.79 to 1.96 when compared to exercise plus placebo phototherapy. However, no significant results were observed for function, pressure pain threshold, muscle strength, or balance.</t>
  </si>
  <si>
    <t>The study concluded that the inclusion of interferential current therapy (ICT), shortwave diathermy therapy (SDT), and photobiomodulation (PHOTO) into an exercise program for patients with knee osteoarthritis did not provide superior clinical benefits compared to exercise alone. Although there were significant improvements in WOMAC function and pain scores across all groups, these differences were not clinically relevant. The study involved 100 volunteers aged 40 to 80 years with knee OA, who were divided into five groups and assessed using WOMAC, NRPS, PPT, self-perceived fatigue, and STST before and after 24 treatment sessions.</t>
  </si>
  <si>
    <t>The study concluded that there is no significant association between adherence to a home exercise program and central sensitization, pain intensity, and functionality in individuals with knee osteoarthritis. A cross-sectional study involved 57 individuals with KOA and utilized various scales such as the Exercise Adherence Rating Scale (EARS), numerical rating scale (NRPS), International Knee Documentation Committee (IKDC), Central Sensitization Inventory (CSI), and the 30 second sit and stand test (30SSST) for evaluations. Despite the data analysis through histograms and the Kolmogorov-Smirnov test for normality, along with Pearson's correlation coefficients to identify relationships between variables, the results indicated no substantial link between the exercise adherence and the outcomes measured in the study.</t>
  </si>
  <si>
    <t>The study provides a comprehensive review of the mechanisms of action, safety, and effectiveness of oxygen-ozone (O2O3) therapy in treating musculoskeletal disorders. It highlights that O2O3 therapy, which induces moderate oxidative stress, is commonly used as an adjunct treatment for conditions with chronic inflammation and immune over-activation. The findings indicate that O2O3 therapy appears to alleviate pain and enhance function in patients with low back pain and knee osteoarthritis. However, the review also points out the need for additional research to conclusively determine the therapeutic effects of O2O3 therapy on other musculoskeletal disorders within rehabilitation settings.</t>
  </si>
  <si>
    <t>The study concluded that proprioceptive neuromuscular facilitation (PNF) significantly improved functioning in patients with bilateral hip osteoarthritis compared to conventional physical therapy. Specifically, the PNF group showed a statistically significant improvement in the Harris Hip Score (HHS) immediately after treatment (T1: 90.6 ± 5.63) and maintained these improvements three months post-treatment (T2: 89.6 ± 6.32), whereas the control group did not maintain their initial improvements (T2: 71.4 ± 15.8). The study suggests that PNF exercises can enhance lower limb function, strength, and range of motion (ROM) in hip OA patients, but recommends further research with a larger sample size to solidify these findings.</t>
  </si>
  <si>
    <t>The study concluded that high-intensity resistance training (RT) did not result in greater improvements in isokinetic muscle strength compared to low-intensity RT in patients with knee osteoarthritis. Specifically, isokinetic muscle strength measurements showed no significant differences between the high-intensity group (0.98 ± 0.40 at start to 1.09 ± 0.42 at 24 weeks post-training) and the low-intensity group (1.02 ± 0.41 at start to 1.12 ± 0.40 at 24 weeks post-training). However, the high-intensity group did show a benefit in the estimated 1-repetition maximum (1-RM). Additionally, vitamin D supplementation did not lead to increased muscle strength in a subgroup with vitamin D deficiency when compared to placebo. The study suggests that either intensity of resistance training could be incorporated into exercise programs for patients with knee osteoarthritis, as both were well tolerated and no synergistic effect of vitamin D supplementation was observed.</t>
  </si>
  <si>
    <t>A systematic review and meta-analysis of 13 randomized controlled trials involving 1079 patients showed that, in the short term, exercise therapy is superior to placebo for reducing pain (10 studies, standardized mean difference (SMD) -1.1, 95% confidence interval (CI) -1.7 to -0.4) and improving function (8 studies, SMD -0.8, 95% CI -1.5 to -0.2) in patients with osteoarthritis. However, no significant differences in pain or function were found in the longer term (3 studies each). The evidence is of low certainty, indicating that future research is very likely to affect these conclusions.</t>
  </si>
  <si>
    <t>The study found that diagnostic clusters, which include a combination of patient history elements and physical examination tests, can effectively discriminate symptomatic knee osteoarthritis (SOA) from other knee disorders. The study involved 279 patients, with 129 diagnosed with SOA. The diagnostic clusters utilized factors such as age, body mass index, knee misalignment, knee crepitus, and limited knee extension. Two clusters to rule in SOA had a positive likelihood ratio (LR+) of 13.6 with a 95% confidence interval (CI) of 6.5 to 28.4, and three clusters to rule out SOA had a negative likelihood ratio (LR-) of 0.11 with a 95% CI of 0.06 to 0.20. These findings suggest that such clusters can be a valuable tool for primary care clinicians to diagnose SOA without always needing imaging.</t>
  </si>
  <si>
    <t>The study from the BOA Registry found that for patients with hip and knee osteoarthritis, both home exercise (HE) and supervised exercise (SE) were more effective in reducing pain intensity than education (ED) alone. The postintervention pain intensity reduction scores for ED was -0.91, for HE -1.06, and for SE -1.12 on a scale of 0-10. At 12 months, the reduction for ED was -0.58, for HE -0.82, and for SE -0.82. Patients with knee OA experienced more significant pain reduction from HE or SE therapies than those with hip OA at both the immediate postintervention phase and the 12-month follow-up.</t>
  </si>
  <si>
    <t>The study concluded that non-surgical treatment options such as NSAIDs, weight loss, intra-articular injections, physical therapy, and bracing are effective for managing knee osteoarthritis. NSAIDs provide pain relief and functional improvements, especially when used continuously. Weight loss is a safe method to improve pain, function, and stiffness, but adherence can be challenging for obese patients. Intra-articular injections have shown mixed results with long-term outcomes being equivocal. Physical therapy significantly improves pain and function, although decreased compliance can be an issue due to various factors. Bracing has demonstrated significant pain relief and functional improvements, as well as delaying the need for total knee arthroplasty (TKA). It is recommended that a combination of these treatments be used to maximize pain reduction, improve function, stiffness, and mobility in patients with knee OA.</t>
  </si>
  <si>
    <t>The study concluded that quadriceps strength training in patients with knee osteoarthritis leads to increased muscle strength and improved pain and function, but does not significantly alter quadriceps or knee joint biomechanics during walking. Specifically, the training group showed a 36% increase in maximum negative quadriceps power in early stance, likely due to a faster walking velocity at follow-up. However, there were no statistical differences between the training and control groups in terms of maximum quadriceps force, quadriceps positive power, negative work, positive work, and knee compressive force.</t>
  </si>
  <si>
    <t>The study concluded that both neuromuscular electrical stimulation (NMES) and ultrasound therapy led to significant improvements in pain and functional capacity in patients with knee osteoarthritis, though each treatment had specific benefits. The ultrasound therapy group showed greater reductions in pain levels assessed by VAS rest pain, VAS activity pain, and the WOMAC index, as well as improvements in stiffness and physical function. Conversely, the NMES group demonstrated more substantial increases in muscle thickness and fascicle length of the vastus lateralis and quadriceps femoris muscles. These findings suggest that ultrasound therapy may be more effective for pain management and functional improvement, while NMES may have a greater impact on muscle architecture.</t>
  </si>
  <si>
    <t>The study found that inertial measurement unit (IMU)-based approaches for estimating knee contact forces in patients with knee osteoarthritis show moderate to strong correlations with traditional motion capture-based estimations. The IMU-based method, which is more convenient for out-of-lab scenarios, was validated using a full inertial-capture-based musculoskeletal modelling workflow trained on gait cycles from patients with knee osteoarthritis. The validation involved five patients and demonstrated that the IMU-based method could reliably inform clinical practitioners for monitoring knee joint loading during physical therapy sessions, with a root mean square error ranging between 0.15 and 0.40 of body weight when compared to motion capture.</t>
  </si>
  <si>
    <t>The pilot study demonstrated that personalized load modification strategies, using real-time visual biofeedback during walking, can immediately increase hip contact force in individuals with mild-to-moderate hip osteoarthritis. Specifically, increasing step length was the only modification that significantly increased peak hip contact force for all participants. After 6 weeks of walking with a prescribed personalized load modification strategy, 77% of participants reported a clinically important improvement in hip pain during walking, and 46% reported an improvement in physical function. These results suggest that personalized movement retraining may promote cartilage health and alleviate symptoms of hip osteoarthritis.</t>
  </si>
  <si>
    <t>The study found that balneotherapy (BT) combined with physical therapy (PT) was more effective than PT alone in reducing pain and fatigue in patients aged 65 years and older with knee osteoarthritis. Statistically significant improvements were observed in various assessments including Pain-VAS, WOMAC scores, EQ-5D, FACIT-F, and EPWORTH scores (p &lt; 0.0001 for all). The responder rate according to OMERACT-OARSI criteria was higher in the PT + BT group (98.74%) compared to the PT alone group (89.04%). Overall, the addition of BT to PT contributed positively to functionality, quality of life, fatigue, and sleepiness in these patients.</t>
  </si>
  <si>
    <t>The study indicates that physical therapy is the only treatment that has proven effective for reducing joint instability and generalized pain in patients with Ehlers Danlos syndrome hypermobility type (hEDS). Despite the rarity of the syndrome, with a prevalence of 1 in 10,000, it is often suspected due to chronic pain being a primary symptom. Accurate diagnosis through expert clinical evaluation is crucial for the appropriate implementation of physical therapy, which also helps in managing secondary osteoarthritis.</t>
  </si>
  <si>
    <t>The study concluded that Kinesio Taping is an effective nonpharmacological method for reducing knee pain in patients with grade I-III knee osteoarthritis. The trial involved 187 patients who were randomly assigned to either a Kinesio Taping group or a control group with nonspecific taping. After 4 weeks of treatment, the Kinesio Taping group experienced a significant reduction in pain intensity compared to the control group. This was evidenced by a decrease in the use of painkillers, an increase in the Knee injury and Osteoarthritis Outcome Scores (KOOS) pain subscale, and over 70% of patients reporting pain reduction. The improvements were maintained even one month after the cessation of taping. However, no changes were observed in algometry results. Overall, the study supports the use of Kinesio Taping as a safe and clinically beneficial intervention for knee pain relief in knee osteoarthritis patients.</t>
  </si>
  <si>
    <t>The study concluded that Kinesio Taping did not provide superior results in improving mobility and functioning for knee osteoarthritis patients compared to non-specific knee taping. Both interventions showed improvements in knee flexion and functioning as assessed by the Knee injury and Osteoarthritis Outcome Scores (KOOS), with lasting effects at follow-up. However, there was no significant difference between the two groups in terms of gait speed and time needed to perform the five times sit to stand test (5xSST). Despite the similar objective outcomes, a smaller percentage of subjects in the Kinesio Taping group were unsure if taping alleviated their mobility (6.2% vs. 21.1%), and more patients in this group reported subjective satisfaction with the effect of knee taping on symptom and mobility alleviation (p &lt; 0.005).</t>
  </si>
  <si>
    <t>A systematic review of eight randomized controlled trials with a total of 579 patients showed no significant difference between aquatic exercise (AQE) and land-based exercise (LBE) in providing pain relief, improving physical function, and quality of life for knee osteoarthritis. However, patients had higher adherence and satisfaction with AQE compared to LBE. Moreover, compared to no intervention, AQE had a mild effect in improving activities of daily living and a high effect in improving sports and recreational activities.</t>
  </si>
  <si>
    <t>The meta-analysis concluded that intra-articular PRP injections are more effective than other injections in reducing pain and improving function in patients with osteoarthritis, particularly for those with knee OA. The study found significant improvements in WOMAC, VAS, IKDC, and HHS scores in the PRP group compared to the control group, with the most benefits observed in knee OA patients at short-term follow-ups (1, 2, 3, 6, 12 months). However, these positive effects were not as evident in hip OA or at long-term follow-up (18 months). The analysis included 24 RCTs, with 21 focusing on knee OA and three on hip OA, highlighting a greater evidence base for knee OA treatment with PRP.</t>
  </si>
  <si>
    <t>The study investigated the effects of toe-in and toe-out gait retraining interventions on medial knee load, compared to a placebo intervention, in individuals with medial knee osteoarthritis. The interventions were delivered using a hybrid model of face-to-face and telehealth sessions over 5 months. The results showed that participants in both active intervention groups achieved changes in foot progression angle at follow-up, indicating that it is possible to achieve biomechanical changes in knee load through telehealth-delivered gait retraining. However, the placebo group did not show changes in knee biomechanics at follow-up. The primary outcomes measured were early- and late-stance peak knee adduction moment (KAM), KAM impulse, and varus thrust.</t>
  </si>
  <si>
    <t>The meta-analysis of 19 randomized controlled trials with 1592 patients found that aquatic training provides short-term benefits for lower limb osteoarthritis, including pain relief, improved physical function, reduced stiffness, and better sport and recreation function. Specifically, the study reported a standardized mean difference (SMD) of -0.54 for pain relief, -0.64 for physical function improvement, -0.40 for stiffness reduction, and -0.30 for improved sport and recreation function. These benefits were observed in the short term, with some improvements in physical function and sport ability extending to the medium term. However, no significant benefits were maintained in the long term. The study focused on knee osteoarthritis and reported no major adverse events associated with aquatic training.</t>
  </si>
  <si>
    <t>The scoping review aimed to evaluate the coexistence of myofascial pain and trigger points in osteoarthritis and the effectiveness of trigger point treatments. It was found that active myofascial trigger points are more prevalent in the quadriceps and hamstring muscles of knee osteoarthritis patients than in healthy individuals. Treatment with dry needling on active trigger points showed improvement in pain and physical function in the short term for hip osteoarthritis patients compared to sham treatment. In knee osteoarthritis, dry needling improved pain and functional outcomes versus sham needling, but did not show additional benefits when combined with physical exercise. The study suggests that active trigger points are a more sensitive indicator of osteoarthritis than latent ones. However, due to the small sample size and limited number of studies, firm recommendations on treatment cannot be made.</t>
  </si>
  <si>
    <t>The pilot study demonstrated that the Fit &amp; Strong! Program is a feasible and effective intervention for Portuguese older adults with osteoarthritis. It showed positive effects on physical performance, function, anxiety, and fear of movement. The acceptance rate for the program was 34%, with a high attendance rate of 90.4%. The retention rates were 69.6% for the experimental group and 100% for the control group at posttest. These findings suggest that while the acceptance rate could be improved, the program is attractive and beneficial for the target population.</t>
  </si>
  <si>
    <t>The study found that incorporating electrical dry needling into a manual therapy and exercise program for knee osteoarthritis resulted in significantly greater improvements in pain, stiffness, function, and disability. Specifically, participants in the electrical dry needling group showed a greater reduction in related-disability as measured by the WOMAC Index at both 6 weeks and 3 months compared to those who received only manual therapy and exercise. Additionally, patients in the dry needling group were 1.7 times more likely to stop taking pain medication at 3 months, and 75% of them achieved a successful outcome based on the global rating of change, versus 18% in the control group. The effect sizes for all outcome measures were large in favor of the electrical dry needling group at 3 months.</t>
  </si>
  <si>
    <t>The study aimed to evaluate the effectiveness of a digital app for exercise instruction against traditional physiotherapist guidance in patients with hip osteoarthritis. It was found that the app was generally inferior to the physiotherapist in all outcomes except for the movement quality of the mobility exercise. Specifically, for the two strengthening exercises (supine and table positions), the physiotherapist guidance showed a significant advantage (gIG 0.76 and 1.19, respectively). The balance exercise's movement quality was nearly noninferior (gIG 0.15). Exercise-specific self-efficacy was notably better with the physiotherapist (gIG 0.84), while control competence for physical training was only slightly inferior when using the app (gIG 0.18). Despite these findings, the app did improve exercise-specific self-efficacy and control competence for physical training, suggesting it could be a supplementary tool for less complex exercises in home training, but it cannot replace a physiotherapist.</t>
  </si>
  <si>
    <t>The study concludes that for osteoarthritis, exercise, physical therapy, knee taping, and tai chi show benefits particularly for knee OA. They help to reduce pain and improve functioning. Medical therapies can provide modest pain relief and functional improvements, but NSAIDs, tramadol, and other opioids have notable potential harms. Corticosteroid injections may offer short-term relief. Joint replacement is an option for severe cases with confirmed radiographic OA. In contrast, vitamin D supplements, specially designed shoes, antioxidants, physical therapy for hip OA, ionized wrist bracelets, lateral wedge insoles, and hyaluronic acid injections are deemed ineffective.</t>
  </si>
  <si>
    <t>The study aimed to evaluate high-intensity laser therapy (HILT) in conjunction with an exercise regimen for knee osteoarthritis. Sixty patients were divided into two groups, with one receiving HILT and the other a sham laser treatment alongside exercises, TENS, and hot pack therapy for three weeks. Results found no significant difference between the groups in terms of pain, range of motion, muscle strength, and femoral cartilage thickness before, immediately after, or three months post-treatment. However, improvements in pain intensity, flexion range of motion, and femoral cartilage thickness were seen in both groups, likely attributed to the exercise program rather than HILT.</t>
  </si>
  <si>
    <t>The study found that both pulsed electromagnetic field therapy (PEMFT) and low-level laser therapy (LLLT) significantly improved pain and physical function in participants with early knee osteoarthritis. However, PEMFT was more effective in reducing pain at rest, when standing from a sitting position, and when climbing stairs, as well as in improving WOMAC scores and TUG results. The improvements in pain during activities and WOMAC scores were clinically significant. No adverse events were reported.</t>
  </si>
  <si>
    <t>The study found that rectus femoris stretching exercises, when combined with other exercises, significantly improved pain intensity, knee range of motion (ROM), and spatiotemporal gait parameters such as step length and speed in patients with knee osteoarthritis (KOA). Specifically, the study group (SG) that received rectus femoris stretching showed greater improvements in the visual analogue scale for pain, Western Ontario and McMaster Universities measure for function, and ROM compared to the control group (CG) that did not receive rectus femoris stretching (p&lt;0.001). However, extension ROM did not show a significant difference between the groups (p&gt;0.05). The study concludes that rectus femoris stretching is beneficial for pain relief, increased flexion ROM, and improved function and gait parameters in KOA patients, particularly if they adhere well to the exercise regimen.</t>
  </si>
  <si>
    <t>The study examined the treatment approaches for knee osteoarthritis preferred by Quebec physiotherapists and evaluated whether these align with evidence-based guidelines. It involved a cross-sectional survey of 195 physiotherapists, 74.9% female. Most physiotherapists favored mobility exercises (96.4%), education (93.8%), and strengthening exercises (85.1%). Thermotherapy and cryotherapy were used by 72.3%, manual therapy by 53.3%, and electrotherapy by 42.1%. The preference for manual and electrotherapy was significantly higher among physiotherapists working in private practice. Overall, the majority of treatments selected align with recommended practices for managing knee OA.</t>
  </si>
  <si>
    <t>The study investigated the effects of non-pharmacological interventions on handgrip strength in individuals with knee osteoarthritis, evaluating both whole body vibration exercise (WBVE) and auriculotherapy (AT). The study included 112 participants with knee osteoarthritis, divided into a WBVE group, an AT group, a combined WBVE + AT group, and respective control groups. The interventions showed that WBVE alone, as well as combined with AT, significantly improved handgrip strength (P &lt; 0.05) in a cumulative response after the treatment course, indicating these interventions may have beneficial biological effects influencing handgrip strength in individuals with knee osteoarthritis.</t>
  </si>
  <si>
    <t>The study found that the use of a lateral wedge insole (LWI) with an arch support, with or without a subtalar strap, can significantly increase the knee flexion angle during the initial phase of stance in walking for individuals with mild knee osteoarthritis (KOA). However, no other immediate changes in the kinetics and kinematics of lower limb joints were observed. Specifically, the knee flexion angle at 0%-15% of the stance phase was increased when using the LWI with a subtalar strap compared to no insole (p&lt;0.001), but there were no significant changes in external knee adduction moment, angular impulse, hip flexion and adduction moments, ankle eversion moment, or walking speed (p=0.142).</t>
  </si>
  <si>
    <t>The study found that individuals with early stage knee osteoarthritis (KOA) experienced higher pain levels, lower quality of life (QOL), and an increased risk of falls compared to controls. After four weeks of using a 5º lateral wedge insole (LWI), participants with KOA showed a significant decrease in pain and risk of falls, along with an improvement in QOL. Specifically, the use of LWI resulted in statistically significant improvements in clinical symptoms and a reduction in the risk of falls for those with early KOA.</t>
  </si>
  <si>
    <t>The study found that individuals with early knee osteoarthritis exhibited longer durations and lower velocities in the anticipatory postural adjustment and locomotor phases of gait initiation compared to healthy controls. The use of lateral wedge insoles improved the length and velocity of the center of pressure trajectories during the locomotor phase for those with knee osteoarthritis. Specifically, the anticipatory postural adjustment phase duration was longer (P = 0.046), the locomotor phase duration was longer (P = 0.049), and the total duration of gait initiation was longer (P = 0.035) in the knee osteoarthritis group. The length and velocity of the center of pressure trajectories in the anticipatory postural adjustment phase were lower (P = 0.002 and P = 0.008, respectively). With the lateral wedge insole, there was an increase in the length and velocity of the center of pressure in the locomotor phase (P = 0.001 and P = 0.002, respectively).</t>
  </si>
  <si>
    <t>The study found that nonsurgical treatment for thumb carpometacarpal osteoarthritis, which includes exercise therapy and the use of an orthosis, resulted in positive outcomes over a follow-up period exceeding 5 years. Pain levels did not worsen after the first year, and there was a slight, though not clinically significant, improvement in activities of daily living (ADL). Patient satisfaction with the treatment was generally good, with a majority rating it as 'fair' to 'excellent'. The health-related quality of life, as measured by the EuroQol-5 Dimensions-5 Levels (EQ-5D-5L) index, had a median score of 0.852. The rate of conversion to surgery was 22% after a median follow-up of 7 years. These findings suggest that the effects of nonsurgical treatment are sustainable and should be considered as the first treatment option for CMC-1 osteoarthritis.</t>
  </si>
  <si>
    <t>The study concluded that high force long-axis distraction mobilization (LADM) significantly increased hip range of motion (ROM) in patients with hip osteoarthritis compared to medium or low force mobilization, without significant differences in hip pain between treatment groups. Specifically, the high-force group experienced increases in flexion (10.6°), extension (8.0°), abduction (6.4°), adduction (3.3°), external rotation (5.6°), and internal rotation (7.6°), all statistically significant compared to the low-force group.</t>
  </si>
  <si>
    <t>The study found that in patients with hip osteoarthritis, different intensities of LADM force had varying effects on pain and physical function. All three intensities (low, medium, and high) resulted in significant improvements. Specifically, the low-force group experienced the largest reduction in pain, with an effect size of d=2.0 and mean percentage increases in pressure pain thresholds (PPTs) of 30.3% at the hip, 34.6% at the knee, and 25.6% at the heel. Conversely, the high-force group saw the most substantial improvement in physical function, with effect sizes ranging from d=0.5 to d=0.7. These findings suggest that the intensity of mobilization force can modulate the improvements in pain and physical function for hip OA patients.</t>
  </si>
  <si>
    <t>The study found that telehealth-delivered group-based education and exercise therapy, specifically the GLA:D® program, was perceived as acceptable and effective by patients with knee osteoarthritis who experienced it. Participants reported ease of use, convenience, and flexibility with telehealth, and those who underwent the program via telehealth reported benefits similar to those who attended in-person. These benefits included reduced fear of pain and joint damage, changed beliefs about the value of exercise, and improvements in pain and function. The study suggests that telehealth could be a viable alternative to in-person care, offering similar benefits and potentially improving access to high-value care for individuals with knee osteoarthritis.</t>
  </si>
  <si>
    <t xml:space="preserve"> The study indicates that intraarticular injections for basal thumb OA offer short-term relief but carry a significant risk of infection. Radiotherapy, while suggested as effective, lacks substantial research to confirm its benefits. Physiotherapy and splinting treatments appear to provide long-term improvement in clinical symptoms and hand function. A multi-modal therapeutic regimen, avoiding frequent intra-articular injections, is recommended for the best long-term outcomes.</t>
  </si>
  <si>
    <t>The meta-analysis of randomized trials concluded that valgus knee bracing does not have a statistically significant effect on long-term pain relief and functional activity improvement in patients with knee osteoarthritis. The study included 10 articles with a total of 739 patients. The results for the visual analog scale (VAS) pain score (RR = -0.29, 95% CI [-0.73, 0.15], P = 0.20), Western Ontario and McMaster Universities Osteoarthritis Index (WOMAC) function score (RR = -0.15, 95% CI [-0.41, 0.11], P = 0.26), Knee Injury and Osteoarthritis Outcome Score (KOOS) (RR = 0.58, 95% CI [-4.25, 5.42], P = 0.81), and KOOS Activities of Daily Living (KOOS-ADL) (RR = 0.04, 95% CI [-0.62, 0.69], P = 0.91) all indicated no significant improvement. Subgroup analysis identified follow-up time as the source of heterogeneity for the VAS pain score. The evidence suggests that while valgus knee bracing may be beneficial for short-term rehabilitation, it does not improve long-term outcomes in pain and function for patients with knee osteoarthritis.</t>
  </si>
  <si>
    <t>The study found that three sessions of dry needling on trigger points around the hip and knee joints significantly improved pain, sensitivity to trigger points, balance, and overall function in female patients aged 45-70 years old with mild to moderate knee osteoarthritis. The intervention group showed significant improvements in all measured variables, unlike the sham group which experienced increased pain and a decrease in peak pain pressure. Dry needling proved to be an effective short-term treatment for increasing functional activity and decreasing pain for patients with knee osteoarthritis.</t>
  </si>
  <si>
    <t>The study concluded that Kinesio Taping (KT), when used along with hand exercises, can significantly improve outcomes in patients with hand osteoarthritis. The randomized clinical trial involved 38 patients with hand osteoarthritis, split into two groups: Kinesio taping plus exercise (KT-EXE) and exercise only (EXE). Assessments were made for pain, range of motion (ROM), hand strength, and functional abilities before and after an 8-week intervention, and at 2 months follow-up. Both groups showed improvement; however, the KT-EXE group had a significantly greater improvement in pain, ROM, hand strength, and upper-extremity functional abilities than the EXE group, with the exception of wrist flexion and upper-extremity function at the final evaluation.</t>
  </si>
  <si>
    <t>The study aimed to evaluate the efficacy of ozone prolotherapy compared to hypertonic saline injection in reducing pain and improving function in patients with knee osteoarthritis. It was found that both treatments resulted in decreased pain and improved function as measured by the Oxford Knee Scale (OKS), Western Ontario McMaster University Osteoarthritis Index (WOMAC), and Visual Analog Scale (VAS). However, there was no significant difference in the effectiveness of the two treatments in terms of pain reduction and functional improvement.</t>
  </si>
  <si>
    <t>The study concluded that the ICOAP-Ar is a valid, reliable, and responsive tool for assessing pain in knee osteoarthritis patients. It was successfully translated and culturally adapted from English. The ICOAP-Ar showed acceptable structural validity with a single pain construct fit index of 0.92. It had strong to moderate negative correlations with the KOOS pain and symptoms domains, indicating good construct validity. Internal consistency was satisfactory with Cronbach's alpha ranging from 0.86 to 0.93, and test-retest reliability was excellent with ICCs between 0.89 and 0.92. Responsiveness after physical therapy was good, with effect sizes from 0.51 to 0.65 and standardized response mean from 0.86 to 0.99. A cut-off point of 51.1/100 was established for moderate diagnostic accuracy, with an area under the curve of 0.81, 85% sensitivity, and 71% specificity. No significant floor or ceiling effects were observed.</t>
  </si>
  <si>
    <t>The systematic review evaluated the cost-effectiveness of physiotherapy interventions for patients post-total knee or hip replacement. It included three studies that used different model structures and assumptions, conducted in the USA, Singapore, and Italy. The studies adopted societal and healthcare perspectives and reported incremental cost-effectiveness ratios (ICER) of $57,200 and 27,471 SGD per quality-adjusted life year (QALY) for lifetime and three-month time horizons, respectively. Physiotherapy interventions, specifically hydrotherapy, were found to be potentially cost-effective and cost-saving, with the caveat that cost-effectiveness depends on factors such as the healthcare system, duration of interventions, patient compliance, and price.</t>
  </si>
  <si>
    <t>The study found that lateral wedge insoles can reduce knee pain in patients with medial knee osteoarthritis who do not have patellofemoral OA and who show at least a 2% reduction in knee adduction moment (KAM) when using the insoles. Among the 62 patients analyzed, with a mean age of 64.2 years and 37.1% being women, the use of lateral wedge insoles resulted in a statistically significant mean difference in knee pain reduction of 0.7 on a 0-10 scale (95% confidence interval 0.1, 1.2) compared to neutral insoles (P = 0.02). However, the effect size was small, suggesting that the clinical significance may be limited to a minority of patients. The study highlights the importance of patient selection for this treatment to identify those who are likely to respond.</t>
  </si>
  <si>
    <t>The study analyzed randomized clinical trials to assess the impact of extracorporeal shock wave therapy on individuals with knee osteoarthritis. The findings suggest that this therapy may contribute to a reduction in pain and improvement in functional outcomes for these patients. Detailed numerical results and statistical significance from the trials were not provided in the abstract.</t>
  </si>
  <si>
    <t>The study provides an overview of the effectiveness and safety of manual therapy for knee osteoarthritis (KOA), assessing the quality of relevant systematic reviews (SRs) and meta-analyses (MAs). The findings suggest that manual therapy may increase the total effective rate in KOA patients, with a risk ratio of 1.15 and a 95% confidence interval of [1.12, 1.18], indicating a statistically significant improvement. However, the evidence quality was moderate to critically low, with main downgrading factors being risk of bias, inconsistency, imprecision, and publication bias. No severe adverse reactions were reported in the manual therapy group. Despite these positive indications, the overall unsatisfactory quality and inconsistent conclusions of the included SRs/MAs necessitate cautious interpretation of the results and call for more rigorous and normative research to provide robust evidence.</t>
  </si>
  <si>
    <t>The study aims to assess the effectiveness of a telemedicine-supported multicomponent exercise therapy in reducing pain for patients with knee osteoarthritis. The intervention includes a combination of exercise therapy, patient education, and health coaching delivered via an mHealth app, along with the use of wearable devices for monitoring adherence and outcomes. A randomized controlled trial is being conducted, with pain intensity as the primary outcome measured at baseline, 4, 8, and 12 weeks post-intervention. Data analysis will be performed using ANOVA or a mixed effects model depending on variance and sphericity. This approach may provide more accessible and higher quality care by allowing self-management of pain at home, using advanced technologies to ensure compliance and effectiveness.</t>
  </si>
  <si>
    <t>The study found that blood flow restriction (BFR) training, when compared to high load training (HLT), showed no significant difference in knee strength, function, pain, or volume. However, compared to low load training (LLT), BFR demonstrated significant improvements in muscle strength (in 71.4% of measurements) and muscle volume, with mean differences of 1.66 (95% CI, 0.93 to 2.38, P &lt; 0.00001), but no significant differences in pain or function were observed. The conclusion suggests that BFR can be beneficial in the rehabilitation of knee osteoarthritis due to gains in strength and volume with low mechanical stress, but its application should be safe and individualized.</t>
  </si>
  <si>
    <t>The study found that low-intensity resistance training with blood flow restriction (BFRT) was similarly effective as high-intensity resistance training (HI-RT) in increasing muscle strength, quadriceps muscle mass, and functionality in patients with knee osteoarthritis. Both BFRT and HI-RT showed significant improvements in leg press and knee extension one-repetition maximum (1-RM) as well as quadriceps cross-sectional area, with increases of 26-33% for leg press, 23-22% for knee extension 1-RM, and 7-8% for quadriceps area. Functionality, as measured by the timed-stands test, improved by 7% in BFRT and 14% in HI-RT. However, the timed-up-and-go test scores did not change significantly. In terms of pain management, BFRT and low-intensity resistance training without blood flow restriction (LI-RT) both resulted in improvements in WOMAC pain scores, with reductions of 45% and 39%, respectively. Additionally, BFRT improved WOMAC physical function by 49%, while HI-RT improved it by 42%. Notably, BFRT was associated with less exercise-induced knee pain, as four patients in the HI-RT group were excluded due to this issue. Therefore, BFRT may be a more suitable option for knee OA management due to its effectiveness in improving strength and function while also reducing pain and inducing less joint stress.</t>
  </si>
  <si>
    <t>The umbrella review updated the evidence on non-pharmacological and non-surgical interventions for knee osteoarthritis (OA), finding that Standard Exercise programs have 'gold' level evidence for reducing pain and improving physical function. Additionally, 'silver' level evidence supports the effectiveness of Acupuncture, Aquatic Exercise, Electroacupuncture, Interferential Current, Kinesio Taping, Manual Therapy, Moxibustion, Pulsed Electromagnetic Fields, Tai Chi, Ultrasound, Yoga, and Whole-Body Vibration. However, interventions like Transcutaneous Electrical Nerve Stimulation and Low-Level Laser Therapy, previously thought to be effective, did not show improvement in pain and physical function according to the latest reviews.</t>
  </si>
  <si>
    <t>The study identified that Portuguese physical therapists commonly choose Resistance Exercise, Manual Therapy, Nutrition/Weight Loss, Self-care/Education, Stretching, and Aquatic Exercise as non-pharmacological and non-surgical interventions for knee osteoarthritis. These choices are influenced by individual characteristics of the physical therapists (age, experience, and clinical reasoning), characteristics of the patients (clinical findings and preferences), and work-related factors (such as facility type, work environment, and resources available).</t>
  </si>
  <si>
    <t>The systematic review and meta-analysis concluded that exercise, especially resistance training, has the best positive impact on patients with knee osteoarthritis. Pulsed Electromagnetic Fields and Moxibustion also showed promising results. While other interventions like Balance Training, Diet, Diathermy, Hydrotherapy, High Level Laser Therapy, Interferential Current, Mudpack, Neuromuscular Electrical Stimulation, Musculoskeletal Manipulations, Shock Wave Therapy, and Focal Muscle Vibration were noted, evidence was not sufficient to fully recommend their use. Some treatments did not demonstrate effectiveness or yielded heterogeneous results.</t>
  </si>
  <si>
    <t>The study concluded that tailored lateral wedge insoles, adjusted based on biomechanical analysis, were not significantly more effective at improving biomechanical parameters or clinically meaningful outcomes for patients with medial knee osteoarthritis compared to neutral insoles. After a 12-week period, there were no significant differences in pain intensity, biomechanical parameters, Knee Injury and Osteoarthritis Outcome Score, and physical performance tests, except for a subscale on other symptoms where the experimental group showed a slight improvement (13.8 points, 95% CI 5.6-22.0). Despite some participants in the experimental group reporting a feeling of improvement, these effects were minimal and not clinically significant.</t>
  </si>
  <si>
    <t>The study compared the Fit &amp; Strong! physical activity program with Fit &amp; Strong! Plus, which adds a weight management component, for overweight/obese older African-American adults with lower extremity osteoarthritis. The participants, primarily African-American females, had a baseline mean BMI of 34.8 kg/m², consumed a diet high in fat, and had low levels of self-reported physical activity. Both interventions were conducted three times weekly for eight weeks, focusing on diet and weight as primary measures. The study highlighted the less than healthful lifestyle patterns of the sample at baseline and noted differences in self-report versus performance-based measures with respect to age.</t>
  </si>
  <si>
    <t>The study compared the standard Fit &amp; Strong! physical activity program with Fit &amp; Strong! Plus, which includes both physical activity and dietary weight loss, among 413 overweight/obese older adults with osteoarthritis. The results indicated that at 12 months, participants in the Fit &amp; Strong! Plus group had greater improvements in weight loss, BMI, waist circumference, and lower extremity strength compared to the standard Fit &amp; Strong! group. Specifically, the mean changes were -1.7±0.3 kg in weight, -0.6±0.1 kg/m2 in BMI, -2.7±0.6 cm in waist circumference, and 1.6±0.2 chair stands in lower extremity strength for the Fit &amp; Strong! Plus group versus -0.9±0.3 kg, -0.3±0.1 kg/m2, -0.4±0.6 cm, and 1.0±0.2 chair stands for the standard group, respectively. At 18 months, the Fit &amp; Strong! Plus group maintained improved lower extremity strength. These findings suggest that a combined approach of physical activity and dietary weight loss can lead to sustained improvements in health outcomes for overweight/obese older adults with osteoarthritis.</t>
  </si>
  <si>
    <t>The study found that volitional transversus abdominis activation does not significantly alter gait impairments, kinetic and kinematic variables, gait speed, or baseline core activation in patients with knee osteoarthritis compared to controls. Additionally, it does not affect self-reported knee pain in those with the condition. This suggests that while core activation may benefit young, active populations, it does not have the same effect on individuals with knee osteoarthritis. The study highlights a need for further research into progressive core stabilization programs tailored for knee osteoarthritis patients.</t>
  </si>
  <si>
    <t>The study found that a six-week core stabilization training program significantly improved gait speed (p = 0.006, d = 0.59) and reduced the external knee adduction moment (p = 0.034, d = -0.90) in patients with knee osteoarthritis. Additionally, participants reported an improvement in self-perceived function (p &lt; 0.001, d = 1.26). These changes in gait speed and external knee adduction moment met both the minimal detectable change thresholds and the minimal clinically important difference, indicating both statistical and clinical significance. The results suggest that core stabilization training is a safe and potentially effective treatment option for improving gait and functional ability in this patient population.</t>
  </si>
  <si>
    <t>The reviewed study concludes that contrast bath therapy, involving alternate hot and cold treatments, is effective in reducing pain in knee osteoarthritis when applied through various methods, such as water immersion, towel compression, or using a smart knee pad device. This therapy promotes vasodilation and vasoconstriction, which can help remove metabolic waste and improve blood flow. Therapeutic exercises aimed at strengthening hip and knee muscles, stretching, and balance training, are also beneficial, enhancing knee range of motion and functional activity. The combined approach of contrast bath therapy and physical exercise plays a role in symptom management and may slow the progression of knee osteoarthritis.</t>
  </si>
  <si>
    <t>The study found that despite minimal changes in BMI over a two-year period, patients with knee or hip osteoarthritis experienced moderate-to-considerable improvements in quality of life and activity limitations after participating in the AktivA program. Specifically, 4265 patients were categorized into four distinct BMI trajectories: normal weight (31%), slightly overweight (43%), overweight (20%), and obese (6%). At baseline, higher BMI was associated with increased pain and decreased age and general health. However, over 80% of participants showed improvements in quality of life and activity limitations, indicating that the AktivA program was effective in improving these outcomes irrespective of the patient's weight category.</t>
  </si>
  <si>
    <t>The BEEP Trial, a pragmatic randomized controlled trial, found that enhanced physical therapist-led exercise interventions, such as individually tailored exercise (ITE) and targeted exercise adherence (TEA), did not lead to superior outcomes in pain and function for adults with knee osteoarthritis compared to usual care (UC). All participants experienced moderate improvements, but there were no significant differences between the groups at 6 months or any other time-point. The adjusted mean differences for pain were -0.3 (95% CI: -1.0 to 0.4) for UC vs ITE and -0.3 (95% CI: -1.0 to 0.4) for UC vs TEA. For function, the differences were 0.5 (95% CI: -1.9 to 2.9) for UC vs ITE and -0.9 (95% CI: -3.3 to 1.5) for UC vs TEA.</t>
  </si>
  <si>
    <t>The study found that one session of task-specific perturbation training did not significantly change the recovery step length in women with knee osteoarthritis (OA) compared to controls. However, it did result in a significant improvement in trunk flexion angle by 26% in the OA group and 34% in the control group, and a decrease in trunk flexion angular velocity by 193% in the OA group and 32% in the control group, indicating an improvement in compensatory stepping response (CSR) kinematics. These results suggest that while the step length did not change, the quality of the recovery steps improved, potentially reducing the risk of falls.</t>
  </si>
  <si>
    <t>The study found moderate- to low-certainty evidence that adjunctive therapies used alongside land-based exercise therapy for hip or knee osteoarthritis do not provide a significant difference in pain relief, physical function, or quality of life (QOL) compared to placebo adjunctive therapies or exercise therapy alone. However, there may be a slight clinical benefit in participant-reported global assessment with adjunctive therapies plus exercise. Most studies focused on short-term effects and primarily involved participants with knee osteoarthritis. Pain intensity on a 0 to 10 scale was reduced by 0.77 points (10% relative improvement) and physical function on the WOMAC scale was reduced by 5.03 points (12% relative improvement) with adjunctive therapies plus exercise compared to placebo plus exercise. Quality of life did not show significant improvement. Adverse events were not significantly increased with adjunctive therapies. The evidence suggests a need for caution when applying these findings to hip osteoarthritis due to the limited number of studies.</t>
  </si>
  <si>
    <t>The study investigated the use of a passive ankle dorsiflexion apparatus as a possible conservative treatment for knee osteoarthritis (OA) in older patients. It was a double-blinded randomized controlled trial involving 73 participants divided into an experimental group and a control group. Both groups engaged in active exercises, with the addition of six sessions of 10-minute dorsiflexion (real or sham) over two weeks. Results indicated significant improvements in the Western Ontario and McMaster Universities Osteoarthritis Index (WOMAC) scores and visual analog scale (VAS) for pain in both groups after the intervention. The experimental group's mean WOMAC score improved from 31.84 to 18.19, and the control group's score from 34.74 to 21.06. However, there were no statistically significant differences between the groups, suggesting that while passive dorsiflexion is safe, its additional benefits beyond exercises alone remain uncertain. More research is needed to establish the effectiveness of dorsiflexion and the optimal range of mobilization.</t>
  </si>
  <si>
    <t>The study found that balneotherapy with mud application at 40-42°C significantly improved clinical outcomes for elderly patients with knee osteoarthritis. After a 10-day treatment cycle, patients experienced decreased pain, increased knee flexion and extension, and improved physical function and quality of life. Serum concentrations of IL-8 and TGF-β decreased, correlating with the reduction in pain and improvement in knee flexion, respectively. The percentage of CD4(+) regulatory T cells decreased, while CD8(+) regulatory T cells increased, indicating a potential role in the anti-inflammatory effects observed. Additionally, neutrophil phagocytic capacity improved, suggesting an enhanced innate immune response.</t>
  </si>
  <si>
    <t>This narrative review aimed to evaluate the effect of Low Level Laser Therapy (LLLT) on pain and functional outcomes in individuals with knee osteoarthritis (KOA). Analyzing data from 22 systematic reviews and meta-analyses, only 14 of which met the inclusion criteria and were published between 1991 and 2019, the review concludes with mixed results on LLLT's effectiveness. Despite the potential benefits, the findings are conflicting and thus do not provide a definitive answer. Clinicians are encouraged to use current evidence to guide their decisions regarding the use of LLLT for KOA.</t>
  </si>
  <si>
    <t>The study concluded that an 8-week proprioceptive neuromuscular facilitation (PNF) stretching program was effective in relieving pain and balancing knee loading during stepping over obstacles among older adults with knee osteoarthritis. It also resulted in improvements in gait patterns, specifically increasing crossing velocity. The final analysis included 13 participants in the PNF group and 14 in the control group, with significant interactions observed in pain scores, first and second peaks of knee abduction moment (KAM), and crossing velocity. These findings suggest that PNF stretching can be a beneficial rehabilitation intervention for this population.</t>
  </si>
  <si>
    <t>The study reported clinically important improvements in pain and function for patients with hip osteoarthritis (OA) when adding body weight supported treadmill training (BWSTT) to manual therapy and exercise. Seven patients with mild-to-moderate hip OA underwent eight 1-hour treatment sessions that included BWSTT. They exhibited an average improvement of 2.9 points on the Numeric Pain Rating Scale (NPRS) and an 18.5 point increase on the Western Ontario and McMasters Universities Osteoarthritis Index (WOMAC), with a mean Global Rate of Change (GROC) score of +5.0, indicating they felt 'quite a bit better'. Physical performance improvements included a mean increase of 60.5 meters in the 6-minute walk test (6MWT), with a range of -3 to 230 meters. These results suggest that while short-term gait endurance might not correspondingly improve, the multimodal rehabilitation approach can lead to significant pain relief and functional benefits.</t>
  </si>
  <si>
    <t>The study found that adding a self-management exercise program to spa therapy did not significantly increase physical activity levels in patients with knee osteoarthritis. At 3 months, 37% of patients in the intervention group showed improvement in at least one physical activity level according to the International Physical Activity Questionnaire (IPAQ) categorical score, compared to 30.4% in the control group, which was not statistically significant (P=0.44). Both groups, however, showed increased IPAQ continuous scores (MET-min/week) at 3 months, although not significantly. The intervention group did experience significant reductions in anxiety and depression scores (P=0.001 and P=0.049, respectively) and had a better perception of physical activity in terms of motivation and barriers (P=0.019 and P=0.002, respectively).</t>
  </si>
  <si>
    <t>The study indicates that Photobiomodulation Therapy (PBM), also known as low-level laser therapy, is an expanding field in the treatment of musculoskeletal disorders and osteoarthritis (MSDs/OA), showing exponential growth over the past 20 years. The trend suggests that higher power may lead to more effective treatments, and there is improved understanding of the physiological effects of safe parameters. Despite this progress, there is no consensus on the optimal parameters for treating specific patient indications. The evidence points to PBM's efficacy and minimal side effects, advocating for continued clinical research to support its use in rehabilitation where better treatments are needed.</t>
  </si>
  <si>
    <t>The study explored the effectiveness of Medial Thrust and Trunk Lean gait modification strategies on reducing the external knee adduction moment (EKAM) in individuals with knee osteoarthritis. Trunk Lean was found to be optimal for 68.1% of the participants. While baseline kinematics and kinetics did not differ significantly, changes in trunk and tibia angles correlated with the success of each strategy. The predictive model, including frontal tibia angle range of motion and peak knee flexion angle during comfortable walking, explained only 12.3% of the variance, suggesting that direct kinetic assessment is a more reliable means of prescribing the optimal gait strategy.</t>
  </si>
  <si>
    <t>The study found that isokinetic quadriceps and hamstring strengthening exercises significantly improved muscle strength, range of motion, proprioception, balance, and physical function in patients with moderate-to-severe knee osteoarthritis and moderate fall risk. Specifically, post-treatment assessments showed increased muscle strength at angular velocities of 60°/sec and 180°/sec, improved quadriceps to hamstring muscle strength ratios at 60°/sec, enhanced proprioceptive accuracy, higher Berg Balance Scale scores, reduced pain and improved physical function according to the WOMAC index, and lower Visual Analog Scale scores for pain. These improvements were statistically significant (p&lt;0.001), and there were also significant correlations between improvements in balance and reductions in pain and physical function limitations.</t>
  </si>
  <si>
    <t>The study found that gait modification using a subject-specific foot progression angle (SSFPA) can immediately reduce the knee adduction moment in individuals with moderate knee osteoarthritis. Specifically, walking with a 10° toe-in position resulted in the most significant reduction of the greater peak knee adduction moment (PKAM) by 17.52%. This reduction was 20.71% immediately after applying the SSFPA compared to the basic foot progression angle. However, after 30 minutes of gait retraining, the reduction in PKAM was not significant. Additionally, there was an increase in the peak root mean square (PRMS) of the lateral gastrocnemius muscle and a 10.72% increase in lateral co-contraction index (CCI) during the late stance phase, suggesting an enhancement in lateral knee muscle co-activity which may help to unload the medial knee compartment.</t>
  </si>
  <si>
    <t>The study investigates the effectiveness of a combined therapy approach for patients with knee osteoarthritis (KOA), which includes pain neuroscience education (PNE), blended exercises (aerobic, resistance, neuromuscular, breathing, stretching, and balance exercises), and diet education, compared to PNE and blended exercises alone. The study also examines the impact of 'exercise booster sessions' delivered via telerehabilitation on patient outcomes and adherence. The primary outcomes measured are pain intensity using the visual analogue scale (VAS) and functional status using the Western Ontario and McMaster Universities Osteoarthritis index (WOMAC) score. Secondary outcomes include psychological factors, physical performance tests, and adherence rates. The study will assess these outcomes at baseline, 3 months, and 6 months post-interventions. The results will contribute to establishing an effective, multifaceted treatment strategy for KOA and may lead to a 'gold standard therapy' for its management.</t>
  </si>
  <si>
    <t>The study reveals that both biokineticists and physiotherapists in South Africa acknowledge the significance of team-based management for osteoarthritis, understanding well the distinct roles within the healthcare team. However, communication between team members in managing osteoarthritis is not rated as particularly high quality, with 43% of biokineticists and 36% of physiotherapists viewing it as moderate. Furthermore, a majority of the surveyed professionals, 54% of biokineticists and 69% of physiotherapists, feel confident about their comprehension of the roles of various healthcare professionals involved in osteoarthritis management. Despite this, 43% of the respondents have not participated in interprofessional education initiatives to improve collaborative practice, indicating room for enhanced communication and educational strategies. Overall, while the team approach is valued, effective communication and education are areas identified for potential improvement to optimize patient-focused care and cross-referral systems in osteoarthritis management.</t>
  </si>
  <si>
    <t>The systematic review and meta-analysis of 77 randomized controlled trials with 6472 participants demonstrated that exercise therapy significantly reduces pain (effect size [ES] 0.56, 95% CI 0.44-0.68) and improves function (ES 0.50, 95% CI 0.38-0.63), performance (ES 0.46, 95% CI 0.35-0.57), and quality of life (QoL) (ES 0.21, 95% CI 0.11-0.31) for individuals with knee and hip osteoarthritis at 8 weeks compared to usual care. The benefits peak around 2 months and then gradually decrease, with no significant difference from usual care after 9 months. Subgroup analyses suggest that younger participants (mean age &lt;60 years), those with knee osteoarthritis, and those not awaiting joint replacement surgery may experience better pain relief. However, these findings are based on study-level data and may be subject to ecological bias; individual patient data is needed for confirmation.</t>
  </si>
  <si>
    <t>The study concluded that aerobic and mind-body exercises are most beneficial for pain relief and function improvement in knee and hip osteoarthritis. Aerobic exercise showed the highest benefit for pain (effect size [ES] 1.11; 95% credibility interval [CrI] 0.69, 1.54) and performance (ES 1.05; 95% CrI 0.63, 1.48), while mind-body exercise was best for function (ES 0.81; 95% CrI 0.27, 1.36) and had pain relief equivalent to aerobic exercise (ES 1.11; 95% CrI 0.63, 1.59). Strengthening and flexibility/skill exercises improved multiple outcomes moderately. Mixed exercise was the least effective for all outcomes, with significantly less pain relief compared to aerobic and mind-body exercises. The study analyzed 103 trials involving 9134 participants and used Bayesian network meta-analysis for estimation.</t>
  </si>
  <si>
    <t>The iBEAT-OA study is a randomised controlled trial designed to evaluate the efficacy of an Internet-Based Exercise programme Aimed at Treating knee Osteoarthritis (iBEAT-OA) compared to standard community care. The study involves 134 participants, with 67 in the intervention group performing exercises for 20-30 minutes daily for six weeks, and 67 in the control group following routine care by GPs. Assessments include pain scales, functional tests, musculoskeletal scans, and biomarker analysis. The results will help determine if iBEAT-OA can reduce pain and improve function in knee OA patients.</t>
  </si>
  <si>
    <t>The study found that patients with osteoarthritis prefer outpatient and inpatient physical therapy programs, as well as home-based exercise programs. These preferences were influenced by previous benefits from treatment, long-term effects, easy access to treatment, and concerns about side effects. Specifically, 45.9% preferred outpatient physical therapy, 33.1% preferred oral drugs, 20% preferred inpatient physical therapy, and 18% preferred home-based exercises. The most beneficial treatments according to patients were inpatient physical therapy (47%), oral drugs (41%), and home-based exercise programs (24.9%).</t>
  </si>
  <si>
    <t>The study found that all methods improved muscle strength, endurance, and proprioception in patients with early-stage knee osteoarthritis, but the Combined Isotonic Contractions (CIC) technique of proprioceptive neuromuscular facilitation showed the most significant improvement. Specifically, the CIC group exhibited greater enhancement in knee extensor muscle strength and knee joint position sensation at 60° compared to the other groups, including the conventional physiotherapy group.</t>
  </si>
  <si>
    <t>The study found that Mulligan's mobilization with movement (MWM) provided short-term improvements in pain relief, physical function, and emotional aspects for individuals with knee osteoarthritis. Specifically, after a 2-week treatment period, there was an increase in the pressure pain threshold at various sites around the knee and a decrease in scores on the Visual Numeric Scale for pain, the Beck Depression Inventory for emotional aspects, and the Western Ontario and McMaster Universities Osteoarthritis Index for physical function. However, these improvements were not sustained, as all variables returned close to baseline levels during a 3-week follow-up period. Proprioceptive acuity and range of motion did not show significant changes. The study suggests that while MWM may offer temporary benefits, its long-term efficacy requires further investigation.</t>
  </si>
  <si>
    <t>The study compared sensory-motor training to resistance training among patients with knee osteoarthritis and found that both interventions had similar effects on pain and function. Sensory-motor training showed a small effect on pain reduction and a medium effect on improving maximal voluntary isometric contraction of the quadriceps femoris. Resistance training demonstrated a small effect on enhancing balance and a medium effect on improving mobility. Despite these findings, the study suggests that further research is needed due to the risk of a type 2 error.</t>
  </si>
  <si>
    <t>The study concluded that retro-walking (RW) is a feasible and non-inferior option to forward-walking (FW) for improving symptoms, pain, and function in individuals with primary knee osteoarthritis. Both interventions were combined with structured resistance training and performed three times a week for 12 weeks. Significant intra-group improvements were observed in Knee Injury and Osteoarthritis Outcome Score (KOOS) sub scores, Timed up and go (TUG), and Chair stand test (CST) after 12 weeks. However, there were no statistically significant differences between the RW and FW groups in these outcomes, indicating that RW can be as effective as FW in the rehabilitation of bilateral knee osteoarthritis.</t>
  </si>
  <si>
    <t>The study investigated the effectiveness of two ten-day rehabilitation programs on proprioception, function, and pain in patients with knee osteoarthritis using the Orthyo(®) system. Fifty-four patients were divided into an exercise group and a manual therapy group, with a control group of volunteers without clinical symptoms. Results showed no improvement in knee proprioception in either study group. However, both groups experienced significant improvements in function according to the WOMAC index (exercise group: p &lt; 0.01, manual therapy group: p = 0.01) and a significant reduction in pain intensity according to the VAS (p &lt; 0.01) after rehabilitation. The improvements in function and pain did not significantly differ between the two groups. The study concluded that while the Orthyo(®) system effectively assessed knee joint position sense, there was no direct relationship between functionality, pain, and proprioception threshold in the knee joint.</t>
  </si>
  <si>
    <t>The study demonstrated that genetic factors, specifically variants in the EDNRA and COMT genes, influence the effectiveness of Transcutaneous Electrical Nerve Stimulation (TENS) in controlling knee osteoarthritis pain. In the placebo group, SNP rs165599 in COMT was significantly associated with an increased heat pain threshold, while rs6827096 in EDNRA was associated with increased resting pain. Within treatment groups, the EDNRA SNP rs6537485 minor allele was linked to reduced TENS effectiveness regarding mechanical sensation. Individuals with the COMT SNP rs4680 minor allele experienced lower pain at rest following TENS, especially with low-frequency TENS, suggesting potential for personalized TENS interventions.</t>
  </si>
  <si>
    <t>The study analyzed data from the National Ambulatory Medical Care Survey to evaluate the triennial rates of prescriptions for physical therapy (PT), nonsteroidal anti-inflammatory drugs (NSAIDs), narcotics, and lifestyle counseling (LC) for knee osteoarthritis (OA). It was found that over time, prescriptions for pain medication increased, while PT and LC appeared to be underutilized. The average yearly rate of therapy over three years was assessed, and the study revealed that PT, LC, and drugs were prescribed at similar rates during primary care physician visits. However, treatment decisions were influenced by nonclinical factors such as provider type, practice setting, and geographic location. The study suggests that there is a need to increase the use of PT and LC and to reduce the variability in treatment for knee OA.</t>
  </si>
  <si>
    <t>The 'step in time' study found it feasible to recruit massage practitioners and their clients to use mobile technology, specifically the app MapMyWalk, to measure changes in walking speed following massage therapy for osteoarthritis. The study observed high client compliance with the app, but the data on walking speed were unreliable. Average walking speed remained unchanged for 68% of clients and decreased for 32%, while maximum speed increased for 50% of clients, decreased for 41%, and remained unchanged for 9%. Despite the unreliable data for walking speed, the study supports further research with purpose-built technology to assess the medium and long-term effects of massage therapy on walking ability in osteoarthritis patients.</t>
  </si>
  <si>
    <t>The systematic review and meta-analysis did not find evidence to suggest that blood flow restriction training (BFRT) enhances clinical outcomes for individuals with knee osteoarthritis when compared to regular resistance training. The study analyzed outcomes such as pain, self-reported function, objective physical function, strength, and muscle size, and found low to moderate quality evidence of no significant difference between BFRT and traditional resistance training. Therefore, the study concludes that BFRT should not be recommended over evidence-based exercise and education for knee osteoarthritis rehabilitation.</t>
  </si>
  <si>
    <t>The study explored the reliability of pain scores and the percentage of Body Weight Support (BWS) needed for maximal pain relief in individuals with knee osteoarthritis during a walking protocol on a lower body positive pressure (LBPP) treadmill. It involved 20 participants with an average age of 64 years who underwent an unweighting protocol with BWS ranging from 0% to 40%. The findings indicated moderate reliability for the percentage of BWS needed for maximal pain relief. Pain scores showed good reliability for pre and post-over-ground walking and from 0% to 30% BWS, but only moderate reliability at 35% and 40% BWS. The study concludes that pain scores can be a reliable measure during unweighted walking sessions on an LBPP treadmill and provides a clinical protocol for determining the necessary BWS to decrease pain in knee OA patients.</t>
  </si>
  <si>
    <t>The study found that the 8-week supervised education and exercise programme for knee and hip osteoarthritis was cost-effective at 1 year. For knee OA patients, the adjusted change in healthcare cost was 298€ with a QALY gain of 0.035, resulting in a cost per QALY of 8497€. For hip OA patients, the cost was 640€ with a QALY gain of 0.028, leading to a cost per QALY of 22 568€. High compliance patients showed even better cost-effectiveness, with costs per QALY of 5438€ for knee and 17 330€ for hip patients. These costs per QALY were below conventional willingness-to-pay thresholds, indicating that the programme is a financially viable option for large-scale implementation.</t>
  </si>
  <si>
    <t>The study is a randomised feasibility trial evaluating two electronic-rehabilitation interventions, 'My Knee UK' and 'Group E-Rehab', for individuals 45 years or older with persistent knee pain indicative of knee osteoarthritis. The 'My Knee UK' arm involves a self-directed, unsupervised internet-based home exercise programme with SMS support for 12 weeks, while 'Group E-Rehab' consists of group-based, physiotherapist-prescribed home exercises delivered via videoconferencing with internet-interactive educational sessions for the same duration. The control group receives usual physiotherapy care or continues with their usual self-management. The trial will assess feasibility variables, patient-reported outcomes, and clinical findings at baseline, 3, and 9 months, complemented by qualitative interviews. The results will inform the potential for a definitive trial to evaluate clinical effectiveness and cost-effectiveness for routine care implementation.</t>
  </si>
  <si>
    <t>The study investigates a 12-week knitting program as a form of exercise therapy for females aged 50 to 85 with mild to moderate hand osteoarthritis. The primary outcome is to assess the effectiveness on morning stiffness, with pain relief as a secondary outcome. Participants will engage in bi-weekly 20-minute knitting sessions at a senior's club and daily 20-minute knitting sessions at home. The control group will receive an educational pamphlet on osteoarthritis. Outcomes such as pain, morning stiffness, hand function, self-efficacy, and quality of life will be measured using standardized tools at baseline, six weeks, and at the end of the program (12 weeks). The hypothesis is that the knitting group will show significant improvements in clinical outcomes compared to the control group. This follows a published case study and preliminary results from a 6-week feasibility study that suggested benefits from daily knitting sessions for women with hand osteoarthritis.</t>
  </si>
  <si>
    <t>The study found that both kinesio taping (KT) and extracorporeal shockwave therapy (ESWT) had similar effects on reducing pain, improving strength and enhancing function in patients with knee osteoarthritis. Sixty female subjects with knee OA were randomly assigned to three groups: KT, ESWT, and a control group, which followed a home exercise program for 12 weeks, with KT and ESWT applied for the initial 6 weeks. Outcomes such as pain levels, quadriceps and hamstring strength, and functional tests were measured at baseline, 6, and 12 weeks. All groups showed significant improvements, with no difference between the KT and ESWT groups, except that the control group experienced greater pain reduction during sleep compared to the ESWT group. The study concludes that while KT and ESWT offer benefits, a well-designed home exercise program, if followed correctly and regularly, can be the best treatment option for knee OA.</t>
  </si>
  <si>
    <t>The study conducted at Cangzhou Hospital on 221 knee osteoarthritis patients found that self-administered acupressure and exercise over a 16 week period significantly decreased pain and stiffness, and improved range of motion and walk speed compared to other interventions. Specifically, the visual analogue scale scores improved from 3.75 to 2.93, pain scores from 7.6 to 4.8, and stiffness scores from 3.75 to 2.93, all with p &lt; 0.05. Range of motion increased from 114.4 to 120.4 degrees, and walk speed from 1.48 to 1.76 m/s, with p &lt; 0.05. This supports self-administered exercise and acupressure as a potential management approach in the clinical treatment of knee osteoarthritis.</t>
  </si>
  <si>
    <t>The study found that land-based exercise programs significantly improved pain, physical function, and stiffness in patients with knee osteoarthritis (KOA). Specifically, exercise interventions with high compliance to the American College of Sports Medicine (ACSM) recommendations showed a standardized mean difference (SMD) for pain of -0.31, for physical function -0.21, and for stiffness -0.40. In contrast, interventions with uncertain compliance to ACSM recommendations had an SMD for pain of -0.55, for physical function -0.61, and for stiffness -0.29. These results suggest that while both high and uncertain compliance to exercise recommendations can provide benefits, higher compliance may be particularly effective in reducing stiffness.</t>
  </si>
  <si>
    <t>The study found that the combination of Shujin Xiaotong capsules with ultrashort wave therapy significantly reduced serum inflammatory cytokines and high-sensitivity C-reactive protein (hs-CRP) levels, decreased pain, and improved serum oxidative stress levels, knee joint function, and quality of life in patients with chronic knee osteoarthritis. Specifically, after treatment, the experimental group showed higher improvements in the Lysholm, Japanese Orthopaedic Association (JOA), and World Health Organization Quality of Life-BREF scores, as well as increased levels of superoxide dismutase. Additionally, there was a decrease in Mc-Gee scores and levels of hs-CRP, inflammatory cytokines, malondialdehyde, and nitric oxide compared to the control group, indicating a more significant therapeutic effect when ultrashort wave therapy was added to the treatment regimen.</t>
  </si>
  <si>
    <t>The study found that prolonged walking, particularly durations of 30 minutes or greater, leads to increased dynamic knee joint stiffness and elevated knee joint contact forces (KCFs) in individuals with unilateral knee osteoarthritis. Specifically, higher dynamic knee joint stiffness was consistently observed for the symptomatic limb, and increased peak KCFs and muscle forces for both limbs were noted after extended walking periods. These increases were significant during the weight-acceptance phase of gait for the symptomatic limb and during the late-stance phase of gait for the contralateral asymptomatic limb.</t>
  </si>
  <si>
    <t>The study compared the perceived quality of care between patients with hip or knee osteoarthritis who received physical therapy-led triage and those who received standard care by an orthopedic surgeon. The primary outcome measured was the patients' agreement with the statement 'I received the best examination and treatment.' The results showed no significant difference in the primary outcome between the two groups (p = 0.6). However, there were significant differences in secondary outcomes; the triage group felt they received better information about managing their osteoarthritis (p = 0.017), while the standard care group felt they had greater participation in decision-making (p = 0.005), their expectations were met to a greater extent (p = 0.013), and their care was more dependent on their needs rather than caregivers' routines (p = 0.007). Overall, both groups reported high perceived quality of care, but the study suggests that the results should be interpreted with caution due to the dropout size.</t>
  </si>
  <si>
    <t>The systematic review and meta-analysis found moderate to high evidence that manual therapy (MT) provides statistically significant improvements in functional outcomes compared to sham interventions for patients with thumb carpometacarpal osteoarthritis in the short term. Specifically, the mean difference for grip strength improved by 0.87kg (95% CI = 0.29-1.44, p = .003), although the change in pinch strength was not statistically significant with a mean difference of 0.10kg (95% CI = -0.01-0.20, p = .06). The pressure pain threshold showed a mean difference of 0.64kg/cm^2 (95% CI = 0.07-1.20, p = .03). Despite these statistical improvements, the clinical importance of these differences was not considered significant.</t>
  </si>
  <si>
    <t>The study investigated hand functions in patients with nonerosive interphalangeal hand osteoarthritis (HOA) and compared them with healthy subjects. It was found that hand strength and dexterity measurements were similar between the HOA patients and the control group. Although self-reported functionality was slightly affected in the HOA group, the difference was not statistically significant. Osteophyte formations were significantly more prevalent in the HOA group, with ultrasound detecting more formations than radiography. However, only osteophyte scores from radiography showed a significant negative correlation with the assembly part of dexterity testing, suggesting that osteophytes detectable by radiography might impair hand dexterity.</t>
  </si>
  <si>
    <t>The study found that patients with knee osteoarthritis are more likely to experience improvement following a chronic disease management program, showing statistically significant enhancement in their Oxford Knee Score and Physical Component Summary Score (PCS). Conversely, patients with hip osteoarthritis displayed a tendency towards deterioration in both the Oxford Hip Score and PCS. Specifically, knee osteoarthritis patients had a mean improvement in their Oxford Knee Score, while hip osteoarthritis patients experienced a marked deterioration. Additionally, a more significant proportion of hip OA patients eventually underwent surgery compared to those with knee OA. Factors such as older age and higher body mass index were associated with poorer outcomes for both types of OA.</t>
  </si>
  <si>
    <t>The study found that the Joint Clinic, a physiotherapy-led outpatient service, was effective in triaging patients with hip and knee osteoarthritis (OA), improving access to specialist assessments and surgery. Out of 358 patients seen, 150 had hip OA and 189 had knee OA. The mean baseline Oxford score for all patients was 19.8, with those referred for a first specialist assessment (FSA) having a significantly worse mean score of 13.0. Of the 143 patients referred for FSA, 93% were recommended for surgery. Additionally, the Oxford scores of patients managed non-operatively improved significantly from 22.0 to 25.0.</t>
  </si>
  <si>
    <t>The PHOENIX trial aims to determine if adding aerobic physical activity to a muscle strengthening exercise program provides greater relief from hip pain and improvements in physical function for individuals with hip osteoarthritis, compared to muscle strengthening alone. The study involves 196 participants with symptomatic hip OA, who are randomly assigned to either a combined aerobic and muscle strengthening regimen or just muscle strengthening exercises. Both groups receive 9 physiotherapist consultations over 3 months. The primary outcomes measured at 3 months are self-reported hip pain on an 11-point scale and physical function using the Western Ontario and McMaster Universities Osteoarthritis Index. Secondary outcomes include additional pain and physical function assessments, performance-based function, joint stiffness, quality of life, muscle strength, cardiorespiratory fitness, and other health measures, assessed at various intervals up to 9 months.</t>
  </si>
  <si>
    <t>The study found that individuals with moderate pain due to hip osteoarthritis exhibited a significantly higher second peak hip adduction moment and impulse during walking compared to those with less pain. No differences were observed in hip adduction moments between participants with mild pain and no pain. Additionally, those with moderate pain walked slower and had weaker peak isometric hip abductor strength than those with mild or no pain. Kinematic differences across pain severity levels were not detected.</t>
  </si>
  <si>
    <t>The study found that strengthening exercises were more beneficial for overall mental health compared to aerobic, mixed, and mind-body exercises in individuals with knee osteoarthritis. Specifically, strengthening exercises showed a mean difference of 15.88 on the Short Form survey for overall mental health when compared to aerobic exercises, with a 95% confidence interval (CI) of [6.77, 24.99]. When compared to mixed exercises, the mean difference was 12.77 (95% CI [5.12, 20.42]), and against mind-body exercises, it was 12.51 (95% CI [4.25, 20.77]). For depressive symptoms, strengthening exercises (standardised mean difference 6.81, 95% CI [5.03, 8.58]) and mixed exercises (6.64, 95% CI [4.88, 8.40]) were found to be more beneficial than stretching exercises. These results were based on 13 trials with 796 participants for overall mental health and 6 trials with 627 participants for depressive symptoms. However, no significant differences were observed for anxiety based on 4 trials with 557 participants. The certainty of the evidence was rated from very low to low, suggesting that further research is needed to confirm these findings.</t>
  </si>
  <si>
    <t>A secondary analysis of a randomised controlled trial showed that increased knee extensor strength from a 12-week strength training program partially mediated symptom improvement in knee osteoarthritis. Participants who followed the knee extensor strengthening program experienced pain relief (with a mediated effect size of 0.69 and 95% CI 0.05-1.33, P = 0.03) and improved physical function (mediated effect size of 1.86 and 95% CI 0.08-3.64, P = 0.04), compared to a control group with no intervention.</t>
  </si>
  <si>
    <t>The study found that conventional clinical scoring during the SEBT was ineffective at distinguishing patients with symptomatic lower extremity osteoarthritis from healthy controls. In contrast, the use of MMC technology allowed for the collection of time-series joint position data, which when analyzed through principal component analysis, revealed significant differences in posture and movement patterns between the osteoarthritis and control groups. A novel metric derived from kinematic models was able to distinguish between OA, asymptomatic postoperative, and control cohorts with values of 1.69, 1.27, and 1.23 respectively (p = 0.0025), and it also correlated with patient-reported symptom severity (R = -0.72, p = 0.018). This suggests that MMC and the novel spatiotemporal assessment approach have superior discriminative validity and clinical utility for evaluating lower extremity osteoarthritis compared to conventional methods.</t>
  </si>
  <si>
    <t>The systematic review found low-to-moderate quality evidence suggesting that certain nonsurgical interventions are superior for reducing pain and/or improving physical function in trapeziometacarpal osteoarthritis. Specifically, 1) saline seems to be more beneficial than steroid for intraarticular injections, 2) saline injections are preferred over sham procedures in tender areas, 3) custom-made thermoplastic thumb orthosis has advantages over no intervention or control, 4) hand-based TM joint orthosis is better than non-treatment, 5) radial nerve mobilization is more effective than sham ultrasound, and 6) a combination of hand exercises with TM joint and nerve mobilization outranks sham ultrasound. Nevertheless, the evidence is weakened by methodological issues within many of the underlying studies.</t>
  </si>
  <si>
    <t>The scoping review provides an overview of the use of technology in supporting lifestyle interventions for individuals with knee osteoarthritis. It identified 78 studies indicating that technology is predominantly used through telecommunication, activity, joint angle, and loading measurement devices. The studies also explore tele-rehabilitation, biofeedback, virtual/augmented reality, and machine learning as potential tools, with tele-rehabilitation and biofeedback being most common. However, the integration of newer advanced technologies is still considered a future goal. The review suggests that there is an opportunity for further development of technological systems that can deliver real-time feedback to both patients and clinicians for improved rehabilitative interventions.</t>
  </si>
  <si>
    <t>The study found that both low- and medium-energy radial extracorporeal shock wave therapies are effective in treating knee osteoarthritis, with medium-energy therapy being more effective. Specifically, 45 patients with grade 2 knee osteoarthritis were divided into three groups, with Group A receiving low-energy therapy, Group B receiving medium-energy therapy, and Group C receiving sham therapy, all alongside strengthening exercises. Post-treatment, both Groups A and B showed significant improvements in pain severity, knee physical function, and knee proprioception compared to the control group, with Group B showing the most significant improvements.</t>
  </si>
  <si>
    <t>The study found that a combined knee eccentric isokinetic muscle strength (IMS) training program with neuromuscular electrical stimulation (NMES) significantly improved muscle strength and flexibility, joint range of motion (ROM), functional status, physical performance, and quality of life in overweight/obese women with knee osteoarthritis. Specifically, the experimental groups showed significant improvements in the 10-m walk, chair stand, stair climb, and monopodal stance tests, as well as in muscle flexibility and quality of life scores (P = 0.000). Concentric strength at 240°/s speed also improved in the group that underwent combined IMS and NMES training (P = 0.000), while there were no significant changes in muscle strength at 60°/s speed (quadriceps, P = 0.104; hamstrings, P = 0.171), force asymmetry (P = 0.481), and post-intervention joint ROM (P = 0.309). The study concludes that the combination of IMS and NMES is significantly superior to the usual rehabilitation program for managing knee osteoarthritis in this patient population.</t>
  </si>
  <si>
    <t>The study found that leg-press exercises with tibial internal rotation (IR) resulted in significant improvements in symptoms and functions for patients with medial knee osteoarthritis, compared to neutral rotation (NR). Specifically, the IR group showed significant improvement in all outcome measures, which included the 10-m walk test, Timed Up and Go test, knee flexion angle while squatting, knee pain during walking and squatting, and difficulty during walking and squatting. In contrast, the NR group only showed significant improvement in the 10-m walk test. These results suggest that correcting rotational malalignment may be more beneficial than solely focusing on quadriceps strengthening for improving knee function in osteoarthritis patients.</t>
  </si>
  <si>
    <t>The study found that supervised progressive resistance training for patients with hip osteoarthritis, aged over 50, was effective in improving patient-reported function, reducing hip-related pain, and enhancing health-related quality of life at the end of treatment. Specifically, a significant difference in favor of resistance training groups was reported with a weighted mean difference of 9.13 for function (95% CI: 4.45-13.80), 7.83 for pain (95% CI: 2.64-13.02), and 6.80 for quality of life (95% CI: 1.96-11.63). However, the overall quality of the evidence was considered to be low. This was due to lack of blinding in the included studies and imprecision, indicating that future research may alter these findings.</t>
  </si>
  <si>
    <t>The study found that pretreatment exercise-induced hypoalgesia (EIH) is associated with the degree of pain relief and functional improvement after standardized exercise therapy in patients with painful knee osteoarthritis. Although clinical pain scores improved significantly post-therapy (P&lt;0.01), there were no changes in pressure pain threshold, temporal summation of pain, or EIH (P&gt;0.05). Pretreatment EIH and PainDETECT Questionnaire scores were identified as independent predictors for the relative change in Knee injury and Osteoarthritis Outcome Score (KOOS-4) following exercise therapy, with adjusted R=46.8%. These findings suggest that a higher EIH response before treatment may indicate a greater potential for improvement in pain and function, making EIH a useful prognostic tool for clinicians.</t>
  </si>
  <si>
    <t>The pilot randomized clinical trial investigated the effects of blood-flow restriction (BFR) resistance exercise compared to moderate-intensity resistance training (MIRT) on participants aged ≥60 years with knee osteoarthritis. The study measured outcomes such as muscle strength, pain, and physical function over 12 weeks. Results indicated a pre- to post-training increase in maximal isokinetic peak torque of 9.96 Nm across three speeds of movement, but the mean difference between BFR and MIRT groups was -1.87 Nm, suggesting a lower efficacy for BFR. Additionally, fewer instances of knee pain were reported in the BFR group (n = 3) compared to the MIRT group (n = 14). However, due to the pilot nature of the study, a fully-powered trial is necessary to confirm these findings.</t>
  </si>
  <si>
    <t>The study found that increasing walking cadence by 10% while maintaining a fixed gait speed significantly reduces knee flexion angular impulse and peak knee flexion moment, which are surrogate measures of knee loading, in patients with patellofemoral osteoarthritis. Specifically, the knee flexion angular impulse decreased by 0.85 N·m·s -1 (95% CI: -1.52 to -0.18, d = 0.20) and the peak knee flexion moment decreased by 4.11 N·m (95% CI: -7.35 to -0.86, d = 0.24). Conversely, decreasing walking cadence by 10% increased the knee flexion angular impulse by 1.83 N·m·s -1 (95% CI: 1.15 to 2.49, d = 0.42) and the peak knee flexion moment by 3.55 N·m (95% CI: 0.30 to 6.78, d = 0.21). These findings suggest that cadence manipulation can be an effective intervention to manage knee loading in patients with patellofemoral OA.</t>
  </si>
  <si>
    <t>The study systematically reviewed and analyzed patellofemoral joint reaction force (PFJRF) across various activities and interventions. In healthy individuals, PFJRF values during everyday activities were: walking (0.9±0.4 BW), stair ascent (3.2±0.7 BW), stair descent (2.8±0.5 BW), and running (5.2±1.2 BW). For those with patellofemoral pain, the PFJRF values were slightly lower: walking (0.8±0.2 BW), stair ascent (2.5±0.5 BW), stair descent (2.6±0.5 BW), and running (4.1±0.9 BW). Individuals with patellofemoral OA showed different PFJRF values: walking (1.3±0.5 BW), stair ascent (1.6±0.4 BW), and stair descent (1.0±0.5 BW). The study found that activities involving greater knee flexion resulted in higher PFJRF. There was no significant difference in peak PFJRF during everyday activities between healthy individuals and those with patellofemoral pain or OA. The variability in PFJRF for different exercises and physical interventions was considerable, and no pooled estimates could be made. The findings suggest that the degree of knee flexion in activities and exercises is a key factor in PFJRF, and this information can guide the selection of appropriate exercises and interventions for individuals with patellofemoral issues.</t>
  </si>
  <si>
    <t>The study compared the effects of massage therapy and aromatherapy on knee osteoarthritis symptoms, including pain, morning stiffness, daily life function, and quality of life. It found that aromatherapy significantly improved symptoms and dryness after the 5th and 10th sessions compared to the control group. Massage therapy participants had the highest initial pain scores but showed the most significant reduction in pain by the end of the 10th session. Daily life performance also improved significantly in the aromatherapy group. Both interventions positively impacted performance in exercise and recreational activities, but neither showed a significant effect on quality of life. The study suggests that both therapies could be beneficial, recommending a minimum of 6 months of intervention for noticeable effects.</t>
  </si>
  <si>
    <t>The study found that pain sensitization is associated with the response to exercise therapy in patients with knee osteoarthritis (KOA). Responders to exercise therapy, defined as those with a ≥30% reduction in pain, had lower baseline pain scores, shorter pain duration, and lower levels of pain sensitization compared to non-responders. Specifically, responders had higher pressure pain thresholds (PPT) and lower temporal summation of pain (TSP) at baseline. The study identified cutoff points for PPT at the knee (241.5 kPa), tibia (307.5 kPa), and forearm (318.5 kPa), and for TSP at the knee (15.5 mm) that had moderate or better predictive ability for exercise therapy outcomes. These findings suggest that measuring pain sensitization could help predict which patients with KOA are more likely to benefit from exercise therapy.</t>
  </si>
  <si>
    <t>The study found that patients with hip and knee osteoarthritis who had severe pain and pain sensitization or neuropathic pain-like symptoms at pretreatment were less likely to experience pain improvement after 12 weeks of exercise therapy, regardless of the severity of joint deformity. Specifically, patients in cluster 1, who had lower pressure pain thresholds at all measurement sites, higher temporal summation of pain at the affected joint, and higher painDETECT questionnaire scores, did not show significant pain reduction post-therapy. In contrast, patients in clusters 2 and 3, who had severe and mild pain respectively, showed improvement. The study suggests that these pretreatment characteristics could be used to predict prognosis and tailor exercise therapy, potentially in combination with other treatments.</t>
  </si>
  <si>
    <t>The systematic review and meta-analysis assessed the efficacy of extracorporeal shock wave therapy (ESWT) for the treatment of bone marrow oedema (BME). The results indicated improvements in pain, function, and magnet resonance imaging outcomes for patients with BME. Specifically, pain was significantly reduced after 1 month (weighted mean difference (WMD) = -2.23), after 3-6 months (WMD = -1.72), and function showed improvement after 1 month (WMD = -1.59), 3-6 months (WMD = -2.06), and at or beyond 12 months (WMD = -1.20). These findings suggest that ESWT is an effective conservative therapy option for BME across multiple pathologies, including osteonecrosis of the femoral head, knee osteoarthritis, Kienböck's disease, and osteitis pubis.</t>
  </si>
  <si>
    <t>The study found that pericapsular soft tissue and realignment (PSTR) exercises were effective for patients with osteoarthritis of the hip and a Harris Hip Score (HHS) below 60 points. Significant improvements were observed in HHS, numerical rating scale (NRS) scores, abduction range of motion, and Timed Up and Go (TUG) test results at both 3 and 6 months follow-up. The full analysis set (FAS) included 193 patients, and the subgroup analysis included 130 patients with minimal joint space (MJS) of 0 mm. Both analyses showed significant differences with p-values less than 0.001, indicating that PSTR exercises were beneficial even for patients with severe joint space narrowing.</t>
  </si>
  <si>
    <t>The systematic review analyzed the efficacy of elastic taping (ET) on pain in patients with primary knee osteoarthritis using the WOMAC score. Six Randomized Control Trials (RCTs) with a total of 392 participants were included. The results indicated no to moderate decreases in WOMAC scores when ET was compared to sham taping, suggesting that the intervention does not lead to clinically significant pain reduction. The review concluded that there is no strong evidence to support the use of ET as a standalone treatment for pain improvement in primary knee osteoarthritis.</t>
  </si>
  <si>
    <t>The study conducted a Bayesian meta-analysis of two randomized controlled trials to predict the benefit of aquatic resistance training (ART) and high-impact aerobic land training (HLT) for women with mild knee osteoarthritis. ART showed a 55-71% probability of benefits across various outcome variables, including cardiorespiratory fitness, muscle power, and quality of life, with the most significant improvement in cardiorespiratory fitness immediately after the intervention. HLT demonstrated a 46-63% probability of benefits, but the positive effects on physical performance diminished during the follow-up period. Both interventions offered benefits, but ART had a slightly higher probability of long-term benefits. However, due to high individual variation and no clear superiority of one method over the other, personal preferences should be considered when choosing an exercise program.</t>
  </si>
  <si>
    <t>The study found that individuals with knee osteoarthritis who regularly use analgesics or experience constant knee pain derive more benefit from the 'Good Life with osteoArthritis in Denmark' (GLAD) program compared to an open-label placebo. Specifically, those using analgesics had a 10.3-point improvement on the KOOS pain scale (95% CI 3.0 to 17.6), and those with constant pain had a 10.0-point improvement (95% CI 2.8 to 17.2).</t>
  </si>
  <si>
    <t>The study concluded that the combination of core muscle strengthening exercises with conventional treatment was more effective in reducing short-term pain for patients with knee osteoarthritis compared to conventional treatment alone. Specifically, patients in the experimental group who performed core exercises in addition to conventional exercises three times a week for 12 weeks showed a statistically and clinically significant reduction in knee pain at the end of the treatment, with no adverse effects reported.</t>
  </si>
  <si>
    <t>The study found that vertical ground reaction force during squats, calf raises, and jumping was significantly lower in water than on land, indicating reduced joint loading in an aquatic environment. Additionally, pain ratings were significantly lower for exercises performed in water. Specifically, peak force was greater at maximal speed compared to slow speed, and the force pattern during squats at slow speed in water differed from that on land, with the highest force at the start and end of the exercise. This suggests that aquatic exercises can be used as low load, high velocity training with minimal pain, providing clinicians with an option to address power deficits in older adults with knee osteoarthritis.</t>
  </si>
  <si>
    <t>The Telecare randomised controlled trial evaluated the effectiveness of a telephone-delivered exercise advice and support intervention by physiotherapists for people with knee osteoarthritis. The intervention consisted of 5-10 consultations focused on a personalised strengthening and physical activity programme. The results showed that at 6 months, the intervention led to a greater improvement in physical function, with a mean difference of 4.7 on the WOMAC function scale, but there were no significant changes in overall knee pain. Secondary outcomes showed improvements in various domains such as daily activities pain, walking pain, and pain self-efficacy. However, these functional benefits were not maintained at the 12-month follow-up. The study concluded that the intervention modestly improved physical function in the short term, but the lack of long-term benefits and cost considerations raise questions about its overall clinical significance.</t>
  </si>
  <si>
    <t>The updated Position Statement from Exercise &amp; Sports Science Australia (ESSA) emphasizes that exercise is a core component of evidence-based management for hip/knee osteoarthritis. It highlights that exercise can significantly reduce joint pain, enhance physical function, and improve the overall quality of life for individuals with this condition. The statement consolidates recent evidence, including clinical guidelines and systematic reviews, to support the implementation of exercise in clinical practice. It recommends that exercise dosage should adhere to the principles set by the American College of Sports Medicine and that health practitioners should actively support patients in maintaining exercise routines to maximize therapeutic outcomes.</t>
  </si>
  <si>
    <t>The study aimed to understand why some patients with knee osteoarthritis respond to exercise and physical activity programs while others do not. It was found that both responders and nonresponders shared similar views on the positive aspects of the intervention, such as the importance of adherence and perceived strength gains. However, nonresponders identified several barriers to improvement, including excess body weight, comorbidities, stressors, and life events that affected their adherence. They also felt that the trial's measurement tools did not fully capture their exercise response. In contrast, responders felt empowered to self-manage their condition and had better adherence to the exercise program, as confirmed by quantitative data.</t>
  </si>
  <si>
    <t>The PEAK randomised controlled trial aims to determine if video consultations with physiotherapists are non-inferior to face-to-face consultations for the management of knee osteoarthritis. The study involves 394 participants with chronic knee pain consistent with knee OA, who are provided with five consultations over 3 months for a home-based exercise program and OA education. The primary outcomes are changes in knee pain on walking and physical function at 3 and 9 months, with secondary outcomes including health-related quality of life and other clinical measures. The study will assess the clinical effectiveness, safety, and cost-effectiveness of video consultations compared to traditional in-person visits.</t>
  </si>
  <si>
    <t>The MappKO study investigates whether incorporating a mobile app ('My Exercise Messages') to a home-based strengthening exercise regimen enhances exercise adherence and improves physical function in people with knee osteoarthritis (OA). The study is a two-arm, superiority randomised controlled trial with 182 Australian participants diagnosed with clinical knee OA and experiencing mild physical dysfunction. Participants were divided into two groups: the first received only physiotherapist-prescribed exercises after two initial videoconferencing sessions, while the second group received the same exercise regime plus access to the mobile app for 24 weeks of unsupervised exercise at home. The app aims to improve adherence by tracking exercise sessions and providing personalized feedback and encouragement. The primary outcomes of the study are self-reported physical function and the frequency of strengthening exercises performed over a fortnight, measured at both 14 and 26 weeks. Secondary outcomes include assessments of pain severity, quality of life, overall satisfaction with the exercise program, self-efficacy, and willingness to undergo joint replacement.</t>
  </si>
  <si>
    <t>The study concluded that for individuals with knee osteoarthritis, adding hip strengthening exercises to quadriceps exercises significantly improves walking function but does not show a significant difference in pain relief, patient-reported function, or stair function compared to quadriceps exercises alone. Specifically, hip resistance exercises were found to be more effective than functional neuromuscular exercises in improving pain and patient-reported function. However, multimodal exercises did not show additional benefits over quadriceps strengthening alone for pain, patient-reported function, or stair function. The meta-analysis included eight studies and used standardized mean differences to compare the effectiveness of the combined exercises.</t>
  </si>
  <si>
    <t>The study found no significant differences in health-related quality of life (HrQoL) for patients with knee osteoarthritis (KOA) when the healthcare process was initiated by either a physiotherapist or a physician in primary care. Both groups showed a significant improvement in HrQoL at the 12-month follow-up. Specifically, the primary outcome measures, the EuroQol 5 dimensions 3 levels questionnaire index (EQ-5D-3L index) and visual analogue scale (EQ-5D-3L VAS), along with secondary measures of pain intensity (VAS 0-100) and physical function (30-s chair stand test), did not show significant differences between the two assessor groups (EQ-5D-3L index, p = 0.18; EQ-5D-3L VAS, p = 0.49). However, there was a significant change in HrQoL for all patients at the 12-month mark (EQ-5D-3L index, p &lt; 0.001; EQ-5D-3L VAS, p = 0.0049), indicating that both types of assessors are equally qualified to initiate the healthcare process for patients with KOA.</t>
  </si>
  <si>
    <t>The study found that extracorporeal shockwave therapy has significant clinical benefits for knee osteoarthritis, improving pain, physical function, and physical performance. Compared to a control group receiving sham therapy, the treatment group showed considerable improvements in WOMAC pain score (mean difference = -3.0, P = 0.001), physical function (mean difference = -5.6, P = 0.02), total score (mean difference = -9.3, P = 0.004), and Visual Analog Scale score (mean difference = -1.2, P = 0.027). Additionally, the distance covered in the 6-min walk test also improved (mean difference = 28.7, P = 0.01) indicating enhanced physical performance in the short-term follow-up.</t>
  </si>
  <si>
    <t>The study concluded that focal thermal therapy at acupressure points, when combined with self-management exercises, is an effective conservative treatment for osteoarthritis of the knee. The Thermal gun group showed significant improvements in function and total scores (WOMAC) and Physical Composite Scale (SF-12v2), as well as increased quadriceps strength (from 4.42 to 4.63; p = 0.02). The Heat pack group exhibited significant improvement in knee flexion (p = 0.02). However, the mean VAS scores for pain intensity were consistently better (lower) after Heat pack treatment compared to Thermal gun treatment.</t>
  </si>
  <si>
    <t>A study involving a survey of physical therapists in the UK revealed that their management of hip OA typically includes a package of care that aligns well with clinical guidelines. This care package consists of advice, exercise (with 95.9% incorporating strength training and 85.4% promoting general physical activity), manual therapy (69.6%), and gait retraining (66.4%). Differences were noted between therapists in the National Health Service (NHS) and those in non-NHS settings, particularly regarding fewer treatment sessions in the NHS. The study had a 52.7% response rate, with 69.7% of respondents having treated hip OA in the past six months. While the practices reported seemed to be in line with guidelines, the study acknowledges potential nonresponder bias and the uncertainty of whether these practices directly translate to clinical outcomes.</t>
  </si>
  <si>
    <t>Therapeutic exercise is recognized as a safe and recommended first-line treatment for knee and hip osteoarthritis, providing improvements in pain and function. The literature confirms that multiple exercise modalities, such as aerobic, strengthening, neuromuscular, and mind-body exercises, can be effectively employed. Optimal benefits are associated with meeting the dosage recommendations analogous to general exercise guidelines for healthy adults. Practical strategies like patient education, goal-setting, monitoring, and feedback are critical for adherence and long-term benefits. Although barriers to exercise exist, interim goals can be valuable. Evidence also identifies sedentary behavior as a disability risk, but specific strategies to mitigate it are less established. Therefore, current evidence guides the implementation of therapeutic exercise with adequate dosing for individuals with knee and hip OA.</t>
  </si>
  <si>
    <t>The study found that therapeutic exercise has a small but positive effect on reducing pain and improving physical function in individuals with knee and hip osteoarthritis. In the short term (12 weeks), exercise reduced pain by -6.36 points and improved physical function by -4.46 points on a 0-100 scale. In the medium term (6 months), the reduction in pain was -3.77 points and the improvement in physical function was -2.71 points. In the long term (12 months), the reduction in pain was -3.43 points and the improvement in physical function was -3.39 points. The effects were more pronounced in individuals with higher baseline pain and poorer physical function. Despite these findings, the clinical importance of these effects, particularly in the medium and long term, is questionable. The study suggests that targeting therapeutic exercise interventions towards individuals with more severe symptoms may be beneficial.</t>
  </si>
  <si>
    <t>The study resulted in international consensus recommendations to support best practice therapeutic exercise for people with knee and/or hip osteoarthritis. It involved a multi-stage evidence-informed consensus process, with a diverse expert panel of 318 members from 43 countries. They developed 54 specific proposition statements across 11 domains, focusing on an evidence-based approach, considering the individual's experience with OA and pain, comprehensive assessments, goal setting, exercise types, dosage, modification and progression, individualization, delivery optimization, adherence promotion, and providing education on OA and exercise roles in its management.</t>
  </si>
  <si>
    <t>The 2022 review on osteoarthritis rehabilitation highlighted the effectiveness of technology in delivering remote core OA treatments, the necessity of combining educational interventions with exercise, and the cost-effectiveness of a stepped exercise approach. It also discussed the debate over exercise's mechanisms of action, mixed results on splinting for thumb base OA, the emerging research on blood flow restriction training, and the real-world effectiveness of core OA treatments. Systematic reviews indicated that many OA rehabilitation trials are small and potentially biased, suggesting a need for larger, more rigorous future research.</t>
  </si>
  <si>
    <t>The study evaluated the long-term effects and adherence to the AktivA physiotherapy program, which includes patient education, supervised exercise, and self-management for patients with mild to moderate knee or hip osteoarthritis. Results showed that after participating in the program, patients reported decreased pain and increased health-related and disease-specific quality of life at three months, with the positive effects maintained up to two years. Physical activity levels improved, with a reduction in inactive or low activity levels from 43% to 22%. After two years, over 80% of participants continued to apply what they learned from the program at least once a week.</t>
  </si>
  <si>
    <t>The study found that adding strength training to neuromuscular control exercises for 12 weeks provided largely similar effects to neuromuscular control exercises alone in people with knee osteoarthritis. Both interventions resulted in a reduction of intermuscular adipose tissue (InterMAT) by approximately 25% for NEMEX+ST and 21% for NEMEX, with a non-significant between-group difference of 0.8cm(2). In terms of intramuscular adipose tissue (IntraMAT), NEMEX+ST showed a 2% decrease while NEMEX showed a 4% increase, with a negligible between-group difference of 0.1 percentage points. Both groups experienced increases in quadriceps muscle cross-sectional area (CSA), lean CSA, knee-extensor strength, and specific strength, as well as improved performance in 30-second chair-stand tests. There was a trend towards greater improvements in these outcomes with the addition of strength training (NEMEX+ST). The study suggests that both exercise interventions are effective in improving muscle quality and function in individuals with knee osteoarthritis, and that further research is needed to explore the roles of InterMAT and IntraMAT in exercise effects.</t>
  </si>
  <si>
    <t>The study found that adding strength training to neuromuscular exercise and education (ST+NEMEX-EDU) resulted in significant improvements in pain sensitization, as evidenced by increases in pressure pain and tolerance thresholds in the knee with osteoarthritis. However, this combination attenuated the reduction in pain intensity during the last week and during function compared to neuromuscular exercise and education alone (NEMEX-EDU). Specifically, the ST+NEMEX-EDU group showed a decrease in cuff pressure pain threshold (PPT) by -5.01 kPa and pressure pain tolerance threshold (PTT) by -8.02 kPa, while the NEMEX-EDU group experienced greater reductions in visual analog scale (VAS) mean knee pain by -8.4 mm and during function by -16.0 mm. The study highlights the need for further research to understand the role of different exercise modes in managing knee osteoarthritis pain.</t>
  </si>
  <si>
    <t>The study compared the effectiveness of online (TeleGLA:D) and onsite (GLA:D®) delivery of supervised exercise therapy and education for individuals with knee osteoarthritis over 3 and 12 months. The primary outcome was the change in the KOOS-12 summary score from baseline to 3 months. Results showed that online delivery was non-inferior to onsite delivery with an adjusted mean difference in the KOOS-12 summary score of -2.40 (90% CI: -5.55 to 0.75) at 3 months. Additionally, online delivery showed a statistically significant improvement in gait speed with an adjusted mean difference of 0.23 m/s (90% CI: 0.18-0.27). The non-inferiority was maintained at 12 months. However, the study's limitations, such as wide confidence intervals, baseline imbalance, loss to follow-up, and the non-randomized design, suggest that further research through a randomized controlled trial is necessary.</t>
  </si>
  <si>
    <t>The study concluded that adding low-dose strength training to neuromuscular exercise and education did not provide additional benefits for self-reported physical function in patients with knee osteoarthritis. The primary outcome, based on the KOOS(ADL) scale, showed no significant difference between the group receiving strength training plus neuromuscular exercise and education (ST + NEMEX-EDU) and the group receiving only neuromuscular exercise and education (NEMEX-EDU) after 12 weeks, with an adjusted mean difference of -1.15 (-6.78 to 4.48). Secondary outcomes, including KOOS symptoms, pain, function in sport and recreation, quality of life, 40 m walk, leg extension power, EuroQol-5D-5L, pain medication usage, and adverse events, also showed no significant differences, except for the stair climb test, which favored the ST + NEMEX-EDU group with an adjusted mean difference of 1.15 (0.09-2.21). Overall, the low-dose strength training approach did not enhance clinical outcomes in patients with knee osteoarthritis.</t>
  </si>
  <si>
    <t>The study found that CT-guided high-voltage intraarticular pulsed radiofrequency (IAPRF) is more effective in reducing pain and improving knee function in patients with chronic knee osteoarthritis (KOA) than low-voltage IAPRF. Specifically, patients in the high-voltage group experienced a greater reduction in Numeric Rating Scale (NRS-11) scores at all follow-up periods post-procedure, with 72.41% achieving 50% or greater pain relief at 1 and 3 months, and 55.17% at 6 months, compared to 46.43% at 1 and 3 months, and 28.57% at 6 months in the low-voltage group. The Oxford Knee Score (OKS) was similar between the two groups. High-voltage IAPRF also resulted in higher patient satisfaction, with no significant adverse reactions reported in either group.</t>
  </si>
  <si>
    <t>The study found that constant pain in knee osteoarthritis is associated with more limitations in daily activities, higher severity of disease as indicated by the Kellgren and Lawrence grade, a higher prevalence of comorbidities, symptomatic knee OA, and depressive symptoms. On the other hand, intermittent pain is linked to limitations in high-impact activities, but these patients reported spending more time in moderate activities. The evidence was inconclusive regarding whether intermittent or constant pain results in greater average pain severity. Overall, the review highlighted a scarcity of evidence and the need for further research to better understand the relationship between these two pain patterns and various pain and functional outcomes in knee OA patients.</t>
  </si>
  <si>
    <t>The meta-analysis indicates that extracorporeal shockwave therapy (ESWT) is effective in reducing pain and improving functional outcomes for patients with knee osteoarthritis. Specifically, patients treated with ESWT experienced significantly lower pain scores compared to control groups at two weeks and six months post-treatment, with a reduction in the visual analogue scale of -1.59 (p=0.0003, 95% CI -2.45 to -0.72) at 2 weeks and -1.12 (p=0.005, 95% CI -1.89 to -0.34) at 6 months. Additionally, better functional outcomes were observed in the ESWT group four to six weeks after treatment, as measured by the Western Ontario and McMaster Universities Osteoarthritis Index, with a score improvement of -11.96 (p=0.003, 95% CI -19.76 to -4.15). No rebound pain was reported for up to 12 months. The study suggests that the benefits of ESWT for knee OA may last from six months to a year, but further research is needed to optimize treatment settings.</t>
  </si>
  <si>
    <t>The study concluded that the effect of a Western-made unloading knee brace on patients with medial compartment knee osteoarthritis was similar to that of physical therapy. Both interventions resulted in significant reductions in pain VAS and WOMAC scores at one and three months. The only differences were in the stiffness and social functioning subcategories of the WOMAC and SF-36, respectively, with the brace showing more improvement in stiffness, and PT demonstrating better results in social functioning.</t>
  </si>
  <si>
    <t>The study found that lateral-wedge insoles may help maintain stable plantar pressure in patients with medial knee osteoarthritis, as opposed to ordinary insoles which resulted in significant changes in plantar pressure. Specifically, in the ordinary insole group, there was a significant increase in the transverse width of the center of pressure and partial foot pressure on the forefoot and a decrease in the heel, indicating a shift in plantar pressure distribution. The lateral-wedge insole group did not experience these changes, suggesting that these insoles can protect against plantar pressure deterioration over time.</t>
  </si>
  <si>
    <t>The study concluded that blood flow restriction (BFR) training is more effective than traditional weight-bearing (WB) training for improving muscle strength, reducing pain, and enhancing daily living and sports activities in patients with knee osteoarthritis (KOA) who also have metabolic dysfunction-associated steatotic liver disease (MASLD). Over a 12-week period, patients undergoing BFR training showed significant increases in range of motion and scaled maximal isotonic strength at both 4- and 12-week assessments. Additionally, improvements in pain, daily living abilities, and quality of life, as measured by the KOOS subscales, were significantly greater in the BFR group at the 12-week mark. Both BFR and WB training resulted in comparable increases in the 30-s chair sit-to-stand test results, indicating both methods were beneficial for functional performance.</t>
  </si>
  <si>
    <t>The study found that quadriceps isometric contraction exercise provided significant relief in pain and improvement in knee joint function for patients with knee osteoarthritis. After 1 month, the exercise group showed significant pain relief (P &lt; 0.05) but minimal joint function improvement (P &gt; 0.05). However, after 3 months, both pain relief and knee joint function were more improved in the exercise group compared to the control group, which received traditional treatment, with a significant difference (P &lt; 0.05).</t>
  </si>
  <si>
    <t>The study conducted a systematic review and Bayesian network meta-analysis of randomised controlled trials to evaluate the efficacy of physical therapy and orthopaedic equipment in reducing biomechanical risk factors, specifically knee adduction moment (KAM) and knee adduction angular impulse (KAAI), in individuals with tibiofemoral osteoarthritis. Eighteen trials with 944 participants were included, with 14 trials suitable for network meta-analysis. The results indicated that lateral wedge insoles (LWI) combined with a knee brace were the most effective for reducing the first peak KAM, closely followed by gait retraining, and knee brace alone. For reducing KAAI, gait retraining was the most effective, followed by LWI only, and lower limb exercise. Although no significant differences were observed among the eight interventions tested, variable-stiffness shoes and neuromuscular exercise were found to increase the first peak KAM compared to the control group. Overall, the study recommends the use of LWI plus knee brace and gait retraining as therapies for reducing biomechanical risk factors in knee osteoarthritis.</t>
  </si>
  <si>
    <t>The study compared the effects of a 4-month walking program with and without toe-out gait modification on individuals with medial knee osteoarthritis. While both groups reported improvements in pain and function, the toe-out group showed significant biomechanical improvements, including increased foot progression angle and reduced knee joint loading. Specifically, the toe-out group had a mean difference in foot progression angle of -9.04°, indicating a more toe-out position, and a reduction in late stance knee adduction moment (KAM) by -0.26 %BW*ht and KAM impulse by -0.06 %BW*ht*s, compared to the progressive walking group.</t>
  </si>
  <si>
    <t>The study aimed to identify predictors of biomechanical response to lateral wedge insoles in people with knee osteoarthritis. It found that responders typically walked faster, were female, had less varus knee alignment, and exhibited less severe radiographic disease severity. These findings were consistent across standalone and arch-supported lateral wedge insoles and were similar when using both laboratory-derived and clinically-available measures of walking performance. The study used logistic regression to analyze the effect of demographic, clinical, and walking-related variables on the reduction of the knee adduction moment, which is a surrogate for tibiofemoral load distribution and a risk factor for osteoarthritis progression. Three different response thresholds (2%, 6%, and 10% reductions in the knee adduction moment) were considered in the analysis.</t>
  </si>
  <si>
    <t>The PARTNER model, a new primary care service delivery model, showed improvements in knee pain and function for patients with knee osteoarthritis compared to usual care. The intervention group experienced a reduction in knee pain by 0.8 points on a 10-point scale and an improvement in physical function by 6.5 points on a 100-point scale after 12 months. However, the reduction in pain may not be clinically significant, and the significance of the improvement in function is uncertain. The study also found no statistically significant difference in health care costs between the intervention and usual care groups.</t>
  </si>
  <si>
    <t>The study found that exercise interventions for people with hip and knee osteoarthritis can slightly improve physical function, depression, and pain, with moderate quality evidence showing a reduction in pain by 6% and improvement in physical function by 5.6%. Self-efficacy was increased by 1.66%, and social function improved by 7.9%, although these findings were based on low-quality evidence. There was no clinically significant effect on anxiety. The study also highlighted the importance of providing clear information and advice about the safety and value of exercise, tailoring exercise to individual preferences and needs, and offering support to challenge inappropriate health beliefs. This could encourage greater participation in exercise programs, leading to broader health benefits for this population.</t>
  </si>
  <si>
    <t>The QUADX-1 trial investigated the impact of varying frequencies of home-based knee-extensor resistance exercise on knee strength and the need for knee replacement surgery in patients with knee osteoarthritis. The study found no significant differences in isometric knee-extensor strength between groups exercising two, four, or six times per week after 12 weeks. However, secondary outcomes showed that the group exercising twice a week had a statistically significant improvement in the Oxford Knee Score and a reduction in average knee pain compared to the group exercising six times a week. Despite the exercise frequency, approximately two-thirds of the patients decided to postpone surgery after the exercise intervention. These findings suggest that while exercise frequency did not influence knee strength, it did have a positive effect on some secondary outcomes and the decision to delay surgery.</t>
  </si>
  <si>
    <t>The study aims to evaluate the effectiveness of a six-week toe-in and toe-out gait retraining program, compared to an active placebo, on reducing proxy measures of medial knee joint load and varus thrust in people with medial knee osteoarthritis. It also examines the impact on patient-reported outcomes and physical function, with an assessment of whether these changes persist at a three-month follow-up. The trial involves 90 participants who will receive weekly clinician-supervised sessions, including biofeedback and education, and daily practice. Primary outcomes measured are knee adduction moment and varus thrust, while secondary outcomes include pain, physical function, and quality of life. The results will determine the efficacy of toe-in and toe-out gait retraining in alleviating medial knee joint load and improving overall patient well-being.</t>
  </si>
  <si>
    <t>The study found that adapting alignment exercise (AAE) improved knee kinematics in patients with early-stage knee osteoarthritis and medial meniscus posterior root tears (MMPRTs), as evidenced by a statistically significant reduction in knee adduction angle during gait of -0.40° compared to the muscle training and exercise (MTE) group, which showed a 0.48° increase. Moreover, AAE was associated with a reduction in the area of cartilage degeneration by 2.7 mm², while the MTE group experienced an increase of 7.7 mm² in cartilage degeneration, suggesting that AAE could prevent rapid cartilage deterioration in the medial compartment of the knee.</t>
  </si>
  <si>
    <t>The study concluded that foam rolling is an effective intervention for reducing hip pain in patients with hip osteoarthritis. After propensity-score matching, each group contained 37 patients with no significant differences in baseline characteristics. A significant interaction between time and group was observed for hip pain-VAS scores (F [1, 72] = 31.874, interaction: P &lt; .001, η(2) = 0.307), indicating that the foam rolling group experienced a greater improvement in hip pain. Specifically, 92% of patients in the foam rolling group showed a ≥ 32% improvement in hip pain-VAS, which is considered the minimal clinically important difference, compared to only 41% in the non-foam rolling group.</t>
  </si>
  <si>
    <t>The IMREA comprehensive rehabilitation program for elderly people with knee osteoarthritis resulted in significant functional improvement and pain reduction. The study included 96 participants, predominantly females with bilateral knee OA, who underwent evaluations and treatments including paraspinous lidocaine blocks, shockwaves, and functional electrical stimulation. Improvements were noted in the Timed Up and Go Test, 6-minute walk test, knee flexion strength, and WOMAC rigidity and difficulty domains. Pain levels decreased according to the WOMAC pain domain, visual analog scale, and SF-36 pain domain. Pressure pain thresholds also improved at various anatomical points.</t>
  </si>
  <si>
    <t>The evidence synthesis from the study indicates that land-based exercises, specifically strengthening, proprioception, and aerobic exercises, lead to a significant reduction in pain for individuals with knee osteoarthritis. The most effective intervention duration was found to be either 8-11 weeks or 12-15 weeks, with a frequency of three times per week. This regimen was significantly more effective at reducing pain than a non-exercise control group. The study's results provide substantial evidence for health professionals to reference when advising knee osteoarthritis patients on effective exercise types for pain management.</t>
  </si>
  <si>
    <t>The study concluded that balance and proprioception exercises have positive effects on dynamic balance and pain in female patients with knee osteoarthritis. Specifically, the Biodex training group showed a significant improvement in the overall stability index (1.0 ± 0.07) and the Modified Clinical Test of Sensory Interaction and Balance - Condition-3 (0.7 ± 0.04) compared to the classical training and control groups. All groups experienced significant pain relief, with the classical balance training group outperforming the control group. However, no significant differences were observed between the groups in terms of physical function and quality of life, indicating that further research is needed to assess these outcomes.</t>
  </si>
  <si>
    <t>The study found that patients with knee osteoarthritis in Denmark report a low quality of care prior to being assessed for knee replacement surgery. The mean pass rate for the 16 independent quality indicators was only 32%, with specific pass rates ranging from 16-52% for information, 9-50% for pain and functional assessment, 8-35% for referrals, and 16-74% for pharmacological treatment. Despite half of the patients being informed about the benefits of physical activity, only one-third had consulted a physiotherapist in the past year. The most common treatments received were exercise therapy (22%) and participation in the GLA:D program (12%). A significant 65% of the patients expected surgery as their subsequent treatment. These findings highlight the need for improved primary care and structured treatment pathways for knee OA before considering orthopedic surgery.</t>
  </si>
  <si>
    <t>The study aimed to evaluate the effectiveness of intermittent vacuum therapy (IVT) on Baker cyst (BC) size reduction in patients with knee osteoarthritis. Sixty-five patients were divided into Control and Vacuum groups and underwent 10 days of treatment. The study found statistically significant clinical-functional improvements in both groups, including BC echo volume reduction, but did not demonstrate the superiority of IVT over classical balneo-physical therapy. Further research is needed to conclusively determine the effectiveness of IVT for BC treatment in knee osteoarthritis patients.</t>
  </si>
  <si>
    <t>The study showed that electrotherapy is safe for patients with knee osteoarthritis also having cardiac diseases, such as atrial arrhythmias or ischemic heart disease. No significant increase in heart rate or in the number of ventricular or supraventricular extrasystoles was observed before or after electrotherapy treatment. This suggests electrotherapy does not induce or worsen arrhythmias, making it a viable treatment option for knee OA patients with comorbid cardiac conditions, particularly when medication and surgery are unsuitable due to side effects or other limitations. Mean values for ventricular extrasystoles were 35.15 on day 1 and 38.09 on day 2, while for supraventricular extrasystoles, they were 91.7 and 110.48 respectively (all with p &gt; 0.05).</t>
  </si>
  <si>
    <t>The study compared the efficacy of dry cupping and soft prolonged massage with chamomile oil in managing knee osteoarthritis. Both treatments showed statistically significant improvements in pain and knee function, as measured by the Visual Analog Scale (VAS) and Knee osteoarthritis outcome score (KOOS), with no significant difference between the two groups. Safety parameters remained normal post-treatment, indicating that both therapies are safe and effective for knee osteoarthritis management.</t>
  </si>
  <si>
    <t>The study found that physical therapy is underutilized in the management of symptomatic knee osteoarthritis. Factors that were independently associated with increased odds of physical therapy utilization included being female, having a bachelor degree or higher, a history of prior knee injury, and a longer duration of knee OA symptoms. Specifically, females were about three times more likely to have utilized physical therapy (OR = 3.06), those with a bachelor degree or higher were more than twice as likely to have used physical therapy (OR = 2.44), individuals with a prior knee injury had increased odds (OR = 1.86), and those with symptoms lasting more than 5-10 years (OR = 2.16) or over 10 years (OR = 2.11) also had higher odds of utilization. Additionally, the study revealed racial disparities in the use of physical therapy following joint injections, with whites being more than three times as likely to have utilized physical therapy (OR = 3.69) compared to non-whites, suggesting potential differences in referral patterns or health intervention use.</t>
  </si>
  <si>
    <t>The study demonstrates that Pulsed Electromagnetic Fields (PEMF) have positive effects on joint regeneration in osteoarthritis by stimulating chondrocyte proliferation, differentiation, and extracellular matrix synthesis. The stimulatory effects are mediated through the release of anabolic morphogens such as bone morphogenetic proteins and anti-inflammatory cytokines by adenosine receptors A2(A) and A3. Clinical investigations highlight PEMF's potential beneficial impact on improving function in OA-affected knees, though the field requires further systematic studies to elucidate the mechanisms of PEMF action on joints and the tissues within, including articular cartilage, tendons, and ligaments.</t>
  </si>
  <si>
    <t>The study analyzed the use of physical therapy (PT) in 657,807 patients with osteoarthritis (OA) in Germany, focusing on sociodemographic and disease-related factors. It found that in 2016, 50% of the patients received PT at least once. Women were more likely to receive PT than men (53% vs. 43%), with most PT prescribed by orthopedists (45%) and general practitioners (32%). Factors associated with increased PT utilization included being female, having a higher household income, suffering from both hip and knee OA, lower functional status, higher disease activity, and residing in the eastern, southern, and western states of Germany. The study concluded that there is a significant opportunity to improve PT utilization, particularly among men and low-income individuals, given that over one-third of patients with high functional impairment and/or pain did not receive PT in the past year.</t>
  </si>
  <si>
    <t>The study found that the concurrent use of a valgus knee brace and lateral foot wedges in patients with knee osteoarthritis significantly reduces peak ground reaction forces and the external knee adduction moment, which are associated with the progression of osteoarthritis. Specifically, the combined use of these devices resulted in a 6% reduction in the first peak vertical ground reaction force (p=0.002), a 30% reduction in the anterior-posterior direction (p=0.028), and a 44% reduction in the medial-lateral direction (p=0.029). Additionally, there was a 25% reduction in the peak external knee adduction moment (p=0.019). However, the external flexion moment and free moment were not significantly affected (p&gt;0.05).</t>
  </si>
  <si>
    <t>The Delaware PEAK randomized controlled trial aims to assess the effectiveness of a 12-week telehealth physical therapist intervention on increasing physical activity in adults with knee osteoarthritis, compared to a control group accessing web-based resources. The Expanded Intervention arm includes video conference-based sessions for supervised exercise with a physical therapist, while the Brief Intervention (control) arm offers web-based resources for self-management. The trial will measure outcomes such as time spent in moderate-to-vigorous and light physical activities, steps per day, sedentary behaviors, treatment beliefs, and self-efficacy for exercise. Data will be collected at baseline, 12 weeks, and 24 weeks. The study's primary outcome focuses on moderate-to-vigorous physical activity. If successful, the study could support the broader implementation of telehealth physical therapy interventions for managing knee osteoarthritis through exercise.</t>
  </si>
  <si>
    <t>The systematic review found that reporting of adverse events (AEs) and dropouts (DOs) in randomized controlled trials of therapeutic exercise for hip osteoarthritis was inconsistent. The mean PEDro score of the included studies was 7.4, indicating moderate to high quality. Out of 14 studies, only six reported AEs with a total of 32 events, and all studies reported DOs, although 29% of these were for unknown reasons. Exercise intensity was not specified in 72.2% of cases. The low number of nonserious AEs, representing 5.8% of participants, suggests that therapeutic exercise is associated with a minimal risk of harm for individuals with hip osteoarthritis. However, the lack of detailed reporting on exercise interventions and the potential misclassification of DOs highlight the need for more consistent and informative reporting, as well as adherence to CONSORT guidelines.</t>
  </si>
  <si>
    <t>The study found that both transcutaneous 4.4 MHz radiofrequency diathermy and therapeutic ultrasound treatments significantly reduced pain and improved functional outcomes in patients with knee osteoarthritis. After 10 treatment sessions and at a one-month follow-up, both groups showed improvements in the Numeric Rating Scale for pain, WOMAC scores, and Lequesne index. Gait analysis revealed that the radiofrequency group had significant changes in stride length and velocity after treatment, and both groups showed improvements four weeks post-treatment. However, only the radiofrequency group had a significant change in cadence. Overall, the study concluded that transcutaneous radiofrequency diathermy is as effective as therapeutic ultrasound in managing knee osteoarthritis symptoms, but additional research is needed to optimize noninvasive treatments for this condition.</t>
  </si>
  <si>
    <t>The study found that low-level laser therapy (LLLT) with 808 nm wavelength improved knee extensor strength more than the 660 nm wavelength and sham control groups. The 808 nm group also showed increased flexor strength, while the 660 nm group improved in the 30-s sit-to-stand test. All groups exhibited improvements in functional performance tests such as the 40 m fast-paced walk, stair climbing, and the TUG test, with no significant differences among them. The results suggest that LLLT, particularly with an 808 nm wavelength, can be beneficial in enhancing muscle strength and functional performance in individuals with knee osteoarthritis.</t>
  </si>
  <si>
    <t>The study found that ancient boxing exercise significantly improved leg muscle strength, physical performance, and quality of life in patients with knee osteoarthritis. Participants in the experimental group, who performed the exercise for 60 minutes three times per week over 12 weeks, showed increased scores in the five time sit to stand test, 6-min walk test, flexibility by sit and reach test, Berg Balance Scale, Timed Up and Go Test, and the knee injury and osteoarthritis outcomes score (KOOS). These improvements suggest that ancient boxing exercise can be an effective rehabilitation intervention for enhancing the well-being of individuals with knee osteoarthritis.</t>
  </si>
  <si>
    <t>The study aims to evaluate the non-inferiority of blood flow restriction (BFR) training with low load (LL) and no load (rest) compared to high-intensity resistance exercise (HIRE) in reducing pain for patients with knee osteoarthritis. It is a randomized controlled trial involving 165 patients aged 50 years and older, allocated into five groups with varying levels of BFR (40% and 80%, with LL or rest) and a HIRE group with BFR placebo. The primary outcome is pain intensity measured by the WOMAC subscale, with secondary outcomes including disease severity, physical function, balance, quality of life, global perceived effect scale, and muscle strength. The primary measurement point is 72 hours after the 16-week intervention, with follow-up at 20, 28, 40, 52, and 64 weeks. Pain during training is measured immediately after each session. The study will provide insights into optimizing BFR training to minimize pain immediately after training, potentially offering an effective and more adherent strengthening regimen for knee OA patients.</t>
  </si>
  <si>
    <t>The study concluded that Biodex balance training, when combined with a traditional exercise program, was more effective in improving functional performance, balance, proprioception, and in reducing pain severity and anteroposterior stability issues for patients with symptomatic knee osteoarthritis than a traditional exercise program alone. Specifically, the study showed significant improvements within the experimental group that received Biodex balance training (p&lt;0.05), including reduced pain and enhanced overall and anteroposterior stability, compared to the control group which only received the traditional exercise program.</t>
  </si>
  <si>
    <t>The study found that for individuals with knee osteoarthritis, walking the golf course resulted in a higher step count and longer duration of moderate/vigorous physical activity (72.2% versus 32.6% of the round) compared to using a golf cart. Walking increased joint pain and levels of inflammatory markers (tumor necrosis factor α, interleukin 6, and interleukin 1β), as well as biomarkers associated with cartilage turnover and degradative enzyme production (cartilage oligomeric matrix protein, matrix metalloproteinase 13) from baseline to the end of the round. Using a golf cart also increased concentrations of cartilage oligomeric matrix protein and matrix metalloproteinase 13, but did not raise inflammatory markers. Thus, while walking enhances physical activity levels, using a golf cart may lessen joint pain and inflammation, potentially allowing those with knee osteoarthritis to continue participating in golf.</t>
  </si>
  <si>
    <t>The study found that adopting a forefoot strike (FFS) rather than a rearfoot strike (RFS) significantly reduces knee joint moments in high-loading descending tasks such as stair and ramp descent. Specifically, the second peak flexion moment was lower with FFS during both stair and ramp descent. Additionally, for peak adduction moment, a reduction was observed with FFS during stair descent, while results were inconsistent during ramp descent. This gait modification could aid in reducing knee joint loads, potentially benefiting individuals with early knee osteoarthritis, particularly in the patellofemoral joint where knee joint loads impact disease progression.</t>
  </si>
  <si>
    <t>The study concluded that proprioceptive training effectively reduced pain and improved function in daily activities for patients with knee osteoarthritis. Meta-analysis results showed significant treatment effects in the following measures: WOMAC pain subscale (SMD = -0.56; 95% CI = -1.06, -0.07; P = .026), function subscale (SMD = -0.40; 95% CI = -0.59, -0.21; P &lt; .001), and non-WOMAC walking speed test (SMD = -1.07; 95% CI = -2.12, -0.01; P = .048). However, there were no significant improvements in stiffness according to the WOMAC stiffness subscale, nor in the non-WOMAC get-up-and-go scores. Overall, the study supports the inclusion of proprioceptive training in rehabilitation programs for knee osteoarthritis, but suggests the need for program modifications to address stiffness and improve other physical function domains.</t>
  </si>
  <si>
    <t>The study found that focused low-intensity pulsed ultrasound (FLIPUS) was more effective than pulsed shortwave diathermy (PSWD) in reducing pain and improving function in patients with knee osteoarthritis. Specifically, FLIPUS led to significantly greater improvements in the Western Ontario and McMaster Universities Osteoarthritis Index (WOMAC) total scores at 12 days, 12 weeks, and 24 weeks post-treatment. Additionally, FLIPUS outperformed PSWD in secondary outcomes such as the numerical rating scale for pain, time up and go test, active joint range of motion test, and Global Rating of Change scale at the 12-day follow-up. The mean differences in WOMAC total scores for the FLIPUS group were -10.50 at 12 days, -7.57 at 12 weeks, and -6.96 at 24 weeks, all with P values of 0.000, indicating statistical significance. Similarly, the numerical rating scale for pain showed significant improvements with mean differences of -1.79 at 12 weeks and -1.37 at 24 weeks for the FLIPUS group, also with P values of 0.000. No adverse events were reported in either group, suggesting that both FLIPUS and PSWD are safe treatments for knee OA.</t>
  </si>
  <si>
    <t>The study concluded that exercise rehabilitation combined with routine therapy is more effective than routine therapy alone in improving outcomes for patients with knee osteoarthritis. The exercise rehabilitation led to statistically significant improvements in the Western Ontario and McMaster Osteoarthritis Index (WOMAC) score (84.4±6.8 vs. 108.3±1.7), Lysholm score (65.5±4.7 vs. 41.2±1.4), knee range of motion (121°±7° vs. 114°±3°), and SF-36 life quality scores (90.0±2.8 vs. 75.6±1.5), indicating better pain management, symptom relief, improved knee function, and enhanced quality of life.</t>
  </si>
  <si>
    <t>The study found that adding brief self-exercise education (brief-See) to material-based education for adults with chronic knee pain significantly improved total function and self-efficacy compared to material-based education alone. Specifically, at 12 weeks, the brief-See group showed a 9.4% improvement in total function (KOOS4 score) and a 5.4-point increase in self-efficacy (PSEQ score). Pain intensity (NRS score) and health-related quality of life (EQ-5D score) did not show significant differences. The brief self-exercise education, which included 100 minutes of instruction for self-exercise combined with compact pain education, also resulted in favourable adherence and satisfaction, with no notable adverse events reported.</t>
  </si>
  <si>
    <t>The study found that while low-intensity pulsed ultrasound (LIPUS) did not significantly increase knee cartilage thickness as measured by MRI, it did result in significant improvements in pain, function, and quality of life for patients with knee osteoarthritis. Specifically, the Visual Analogue Scale (VAS) scores for pain and the Western Ontario and McMaster Universities Osteoarthritis Index (WOMAC) scores for joint function decreased, indicating improvement. Additionally, the 36-Item Short Form Survey (SF-36) scores, which assess quality of life, increased significantly. These results were particularly notable in older patients with lower Kellgren-Lawrence grades of osteoarthritis severity.</t>
  </si>
  <si>
    <t>The study aims to compare the effectiveness of proprioceptive training to conventional exercises in managing postural sway in patients with early knee osteoarthritis. Although detailed numerical results are not provided as the study is a protocol, it plans to enroll 100 participants aged between 20-45 years who will undergo 12 sessions of treatment over four weeks. The effectiveness will be evaluated using various outcomes including center of pressure excursion, joint position sense, and functional outcome assessment through the Knee injury and Osteoarthritis Outcome Score. They anticipate that proprioceptive training will result in better outcomes than conventional exercises.</t>
  </si>
  <si>
    <t>The study found that the Good Life with osteoArthritis: Denmark (GLA:D™) program is effective for treating hip and knee osteoarthritis across different geographic locations (rural, urban, metro) and payor types (public, private) in Alberta, Canada. A total of 1321 adults participated in the study, with 974 completing the baseline questionnaire. Approximately 50% of participants were from metro areas, and 60% paid privately for the program. The outcomes measured included joint-related pain, joint-related quality of life (HOOS/KOOS), health-related quality of life (EQ-5D-5L), and performance-based functional measures (30-s chair stand test; 40-m walk test). The results showed no statistically significant differences in improvements across most of the measured outcomes by program location or payor, except for a notable improvement in joint-related pain among participants who received the program in publicly covered primary care clinics.</t>
  </si>
  <si>
    <t>The study found that physiotherapists perceived the e-learning program as effective and acceptable for training in best practice knee osteoarthritis management, including telehealth delivery via videoconferencing. The program consisted of self-directed learning modules, a mock video consultation, and practice consultations with pilot patients, which improved the physiotherapists' confidence and preparedness. Despite initial unfamiliarity with telehealth and some technological challenges, the training enabled physiotherapists to deliver remote care effectively, especially during the COVID-19 pandemic when in-person clinical care was disrupted. The comprehensive training also helped consolidate and refine existing management skills for knee OA.</t>
  </si>
  <si>
    <t>The study found that both face-to-face and digital delivery of a first-line intervention program for knee or hip osteoarthritis resulted in clinically important pain reduction at 3 months. Participants receiving the digital intervention experienced a larger mean pain reduction (-1.87 points) compared to those receiving face-to-face treatment (-1.10 points), with an adjusted mean difference of -0.93 points between the two modalities. Secondary outcomes such as walking difficulties, health-related quality of life, willingness to undergo joint surgery, and fear avoidance behavior were consistent with the main outcome, indicating that digital delivery may be as effective as traditional face-to-face treatment.</t>
  </si>
  <si>
    <t>The study concluded that photobiomodulation (PBM), when added to a strengthening exercises program, does not provide incremental benefits for pain relief, physical function, or quality of life in patients with knee osteoarthritis. Despite the lack of additional benefits from PBM, all treatment groups, including Exercise alone, Exercise plus Active PBM, and Exercise plus Placebo PBM, showed significant improvements in these outcomes immediately and three months after treatment compared to baseline.</t>
  </si>
  <si>
    <t>The feasibility study on a web-based aerobic exercise program for patients with hip or knee osteoarthritis revealed that 50% adhered to the prescribed regimen. Adherence was defined as completing at least two exercise sessions per week for a minimum of eight weeks. Factors such as lower physical activity levels and reduced cardiorespiratory fitness were associated with non-adherence. Interestingly, sickness was the most commonly reported barrier to adhering to the exercise program, while pain was cited by less than 10% of the participants as a reason for non-adherence.</t>
  </si>
  <si>
    <t>The systematic review and meta-analysis concluded that exercise interventions are effective in improving the quality of life for patients with overweight or obesity suffering from knee osteoarthritis. Specifically, the exercise group showed a significant reduction in pain, with a mean difference of 0.95 (confidence interval 0.42-1.47; p &lt; 0.001; I(2) = 44%), and improvement in physical function, having a mean difference of 3.74 (confidence interval 0.85-6.53; p &lt; 0.05; I(2) = 56%) on the physical function scale. Additionally, patients in the intervention group were able to walk a greater distance during a 6-minute walk test, with a mean difference of 38.18 meters (confidence interval 20.01-56.35; p &lt; 0.001; I(2) = 0%).</t>
  </si>
  <si>
    <t>The study concluded that all modes of aerobic exercise combined with resistance training, specifically treadmill, cycle ergometer, and arm ergometer, resulted in significant improvements in pain and function for patients with knee osteoarthritis. After 8 weeks, the arm ergometer group experienced a greater reduction in pain (VAS) and improved function in sport and recreation (KOOS dimension) compared to the treadmill group. Conversely, the treadmill group showed a greater improvement in the timed up and go test (TUG). These findings suggest that while all exercise modes are beneficial, specific benefits may vary by the type of aerobic exercise performed.</t>
  </si>
  <si>
    <t>The study found that neuromuscular exercise treatment resulted in higher median power frequency (MPF) pre-post changes and lower sound amplitude pre-post differences compared to a placebo treatment. These changes were noted during specific activities: increased MPF and reduced amplitude when standing up was observed at the tibial level; increased MPF during walking and reduced amplitude during descending stairs were noted at the patellar level; however, no significant differences were found during other activities such as walking and descending stairs for MPF at the tibia, and standing up/sitting down for both parameters. These findings suggest that exercise may acutely reduce knee joint noise in osteoarthritis patients during certain activities, potentially indicating therapeutic effects.</t>
  </si>
  <si>
    <t>The study revealed that practicing Tai Chi exercise led to significant improvements in symptoms, physical fitness, and health status indicators in women with knee osteoarthritis (KOA). Thirty female patients were recruited and divided into Tai Chi and education groups, participating in Tai Chi exercises and undergoing various health assessments. The results demonstrated notable differences in the improvements of the Tai Chi group compared to the control group, highlighting the effectiveness of Tai Chi exercise prescription for KOA rehabilitation in middle-aged and elderly women. Specifically, the improvements in KOA symptoms and health outcomes were significantly greater for the Tai Chi group, confirming its potential as a valuable component of KOA management strategies.</t>
  </si>
  <si>
    <t>The study found that extracorporeal shock wave treatment (ESWT) is an effective, reliable, and noninvasive method for treating painful bone marrow edema (BME) in patients with knee osteoarthritis. Compared to patients treated with alendronate, those who received ESWT experienced a more significant decrease in knee pain and improvement in function, as measured by the visual analog scale (VAS) for pain and the Western Ontario and McMaster University Osteoarthritis Index (WOMAC). Additionally, MRI follow-ups at 6 months showed a higher incidence of distinct reduction and complete regression of BME in the ESWT group. The mean follow-up period was 23.5 months, and the results suggest that ESWT can rapidly normalize MRI appearance and potentially shorten the natural course of knee osteoarthritis.</t>
  </si>
  <si>
    <t>The study demonstrated that a finger exercise program combined with paraffin baths significantly improved hand grip strength and reduced pain, stiffness, and promoted better physical function in automobile manufacturing workers with hand osteoarthritis. Hand grip strength increased on average by 3.52 units and AUSCAN index scores for pain, stiffness, and physical function improved by 21.6, 16.8, and 13.86 points respectively in the experimental group. Control group subjects, who only received paraffin baths, also showed improvements but to a lesser extent. The study results indicated that the addition of the finger exercise program to the paraffin bath treatment had a more pronounced effect than just the paraffin bath alone on enhancing hand function in this population.</t>
  </si>
  <si>
    <t>The study evaluated the implementation of the Good Life with osteoArthritis: Denmark (GLA:D) program in Alberta, Canada, using the RE-AIM framework. Facilitators of implementation included program acceptability by providers, multi-level support mechanisms, and program flexibility. Challenges faced were direct and indirect costs, lack of external referrals, program access issues, and lack of suitable space. Although the program was found to be translatable and could be implemented with relative ease, the study highlighted the need for further work on equitable access and long-term sustainability.</t>
  </si>
  <si>
    <t>The pilot study found that spa treatment, including thermal water baths, physical therapy modalities, and exercises, led to a significant increase in plasma L-arginine and L-arginine/ADMA ratio, suggesting a potential preventive role on cardiovascular diseases in patients with generalized osteoarthritis. There was no change in plasma ADMA levels, indicating no harm to the vascular endothelium. Additionally, the study group experienced significant improvements in clinical parameters such as pain, global assessments, HAQ, and WOMAC scores. These benefits were observed in comparison to a control group that followed home exercises.</t>
  </si>
  <si>
    <t>The study found that the preparation of platelet-rich plasma (PRP) in patients with knee osteoarthritis resulted in a high dose (3.25 billion platelets) and very pure (98.4% purity) PRP with a medium efficiency rate (77%). The characteristics of PRP were significantly correlated with the patient's whole blood platelet count, smoking status, smoking index, and the presence of hypertension. Specifically, a higher whole blood platelet count was associated with a higher PRP platelet count, while smoking and hypertension were associated with lower PRP quality.</t>
  </si>
  <si>
    <t>The study concluded that pulsed ultrasound treatment does not have a positive effect on knee pain, function, or the thickness of femoral cartilage and synovial sac in patients with knee osteoarthritis. Despite both the treatment and control groups showing significant improvements in pain and function, there was no difference between the groups in these parameters. The mean pain at activities of daily living (ADLs) score improved from 7.2 to 3.6 in the treatment group and from 6.7 to 4.3 in the control group, but these changes were not significantly different between the groups.</t>
  </si>
  <si>
    <t>The study found that both Pilates and suspension training significantly improved dynamic and static balance, range of motion, and motor performance in women with knee osteoarthritis when compared to a control group. Specifically, suspension training was more effective than Pilates in enhancing dynamic and static balance, as well as range of motion and motor performance. Over the course of 8 weeks, with sessions three times a week lasting one hour each, participants in the suspension training group showed greater improvements in these areas, as measured by the Stork stand balance test, Y balance test, Goniometers, and the WOMAC performance disability questionnaire.</t>
  </si>
  <si>
    <t>The study found that older adults with knee osteoarthritis and subthreshold depression who received physical therapy (PT) as a first-line treatment had a higher initial response rate (47.5%) compared to those who received cognitive behavioral therapy (CBT) (20.5%). Receiving an additional dose of the same intervention upon non-response resulted in a higher response rate of 73% versus switching to a different type of therapy. Both PT-PT and CBT-CBT strategies were significantly more beneficial in improving patient-reported outcomes than enhanced usual care (EUC), which had a response rate of only 5%. However, neither the intervention strategy nor the response status had a significant impact on the 12-month incidence of depression and anxiety disorders.</t>
  </si>
  <si>
    <t>The study found that paraffin therapy combined with a home-based exercise program is effective in controlling pain and improving functional status, grip strength, pinch strength, and quality of life in patients with symptomatic hand osteoarthritis in the short term. Specifically, patients in group 1, who received both treatments, showed statistically significant improvements in all assessed parameters at two and six weeks. Comparatively, group 2, which only received the home-based exercise program, also showed improvements in grip strength and the AUSCAN Osteoarthritis Hand Index scores at the same intervals. However, the inter-group analysis indicated that the combination of paraffin therapy and exercise was superior, as evidenced by significant differences in the Visual Analog Scale, Health Assessment Questionnaire, AUSCAN Osteoarthritis Hand Index, Hand Grip Strength, and Finger Pinch Strength scores.</t>
  </si>
  <si>
    <t>The study concluded that unweighting through the use of a lower-body positive-pressure (LBPP) treadmill significantly reduces pain in patients with hip osteoarthritis (OA) without drastically altering gait kinematics when compared to healthy controls. At 50% and 75% body weight (BW) conditions, participants with hip OA reported significant decreases in self-reported hip pain (NRS scores), showing a reduction in pain scores from 100% BW (50%: P = 0.002; 75%: P = 0.026). Additionally, while unweighting affected hip and knee flexion angles as well as ankle plantar flexion angles in both the hip OA and control groups, the key takeaway for clinicians is the benefit in terms of pain reduction rather than significant kinematic changes.</t>
  </si>
  <si>
    <t>The study found that subjects with meniscal tears and osteoarthritic changes who were treated with arthroscopic partial meniscectomy (APM) showed greater progression in the OARSI radiographic score, specifically due to osteophyte progression, compared to those treated with physical therapy (PT) over a period of five years. The mean increase in OARSI scores was 4.1 (95% CI 3.5-4.7) for the APM group and 2.4 (95% CI 1.7-3.2) for the PT group, with a statistically significant difference (P &lt; 0.001). However, there were no statistically significant differences observed in the Kellgren-Lawrence (KL) grade between the two groups.</t>
  </si>
  <si>
    <t>The STEP-KOA trial demonstrated that the program improves quality of life (QOL) for patients with knee osteoarthritis at a high probability of cost-effectiveness. The adjusted model showed a QOL utility weight improvement of 0.042 for STEP-KOA versus control at 9 months. The program resulted in an incremental gain of 0.028 quality-adjusted life-years (QALYs) at an additional cost of $279 per patient, leading to an incremental cost-effectiveness ratio (ICER) of $10,076. Sensitivity analyses indicated that QOL impact and the need for a VA-owned tablet were the largest sources of variation in the ICER. The probabilistic sensitivity analysis suggested a 98% probability that STEP-KOA is cost-effective at a willingness-to-pay threshold of $50,000 per QALY.</t>
  </si>
  <si>
    <t>The systematic review found that exercise therapy, including muscle maintenance and strength training, specifically targeting knee instability, does not provide additional benefits for joint instability in patients with knee osteoarthritis. Despite this, the study suggests that individualized treatment protocols based on patient attributes may still offer benefits, indicating a need for further detailed investigation.</t>
  </si>
  <si>
    <t>The study found that MRgFUS treatment was effective in managing refractory pain and improving physical functions in patients with medial knee osteoarthritis. A significant reduction in pain was observed, with a treatment response rate of 73.7% at 12 months post-treatment, where the mean Numerical Rating Scale (NRS) score decreased from baseline to 3.2 ± 1.9. Improvements were also noted in the Western Ontario and McMaster Universities osteoarthritis index (WOMAC) and EuroQol 5 dimensions index (EQ-5D) scores from 1 month after treatment. Additionally, sustained increases in pressure pain thresholds (PPTs) were recorded. No serious adverse events were reported, indicating the safety of the intervention.</t>
  </si>
  <si>
    <t>The study found that manual physical therapy, specifically mobilization with movements (MWMs) and passive joint mobilization (PJM), provided superior benefits over electrotherapy for patients with knee osteoarthritis. These benefits included a greater decrease in pain levels, improved knee range of motion (ROM), increased quadriceps muscle strength, and better functional assessment scores as measured by the WOMAC and ALF tests. These improvements were significant from baseline to after treatment and persisted at the 1-year follow-up. The study involved 72 patients with bilateral knee OA, who were randomly assigned to one of three treatment groups: MWMs, PJM, and electrotherapy. All groups performed an exercise program and received 12 sessions. The primary outcome measures were the WOMAC and ALF test scores, while secondary outcomes included pain level (measured by VAS and pressure algometer), ROM (measured by digital goniometer), and muscle strength (evaluated with a handheld dynamometer).</t>
  </si>
  <si>
    <t>The pilot study demonstrated the feasibility of conducting a full-scale randomized controlled trial (RCT) for physiotherapy interventions post-hip arthroscopy in patients with early-onset hip osteoarthritis. The physiotherapy program included manual therapy, hip strengthening, functional retraining, and health education. The control group received health education alone. The study achieved 100% adherence with no losses to follow-up, and the estimated sample size for a definitive study was determined to be 142 patients. Within-group treatment effects showed improvements in the physiotherapy group across various measures, including the Hip disability and Osteoarthritis Outcome Score (HOOS) and the International Hip Outcome Tool (IHOT-33), although the confidence intervals were wide, indicating variability in the treatment effect. The control group had negative or minimal changes in the same measures. The study concluded that a full-scale RCT is feasible and provided recommendations for an improved study design to assess the efficacy of the physiotherapy intervention more conclusively.</t>
  </si>
  <si>
    <t>The study evaluated the efficacy of a comprehensive physiotherapy protocol on knee osteoarthritis patients, focusing on pain, disability, balance, and physical functional performance. The protocol included therapist supervised patient education, progressive resistance exercises, passive stretching exercises, soft tissue manipulation, muscle energy technique, Maitland mobilization, aerobic exercise, and neuromuscular training. Conducted on 60 participants, the study found significant improvements in the intervention group across various outcome measures such as the Visual Analogue Scale for pain, Modified WOMAC Scale for osteoarthritis symptoms, Timed Up and Go Test, Functional Reach Test, 40 m Fast Paced Walk Test, Stair Climb Test, and 30 s Chair Stand Test, indicating the effectiveness of the protocol in addressing multiple physiological impairments associated with knee osteoarthritis.</t>
  </si>
  <si>
    <t>The study found that the combination of toe-in gait (TI) with a knee brace (KB) and laterally wedged insoles (LWI) resulted in the greatest reduction in first and second peak knee adduction moments (fKAM and sKAM), by 19.75% and 12% respectively, for patients with moderate medial knee osteoarthritis. However, this combination did not change balance in static and moderate dynamic conditions but significantly reduced balance in a highly dynamic setting, with a 22.22% reduction for KB+TI and a 35.71% reduction for KB+LWI+TI. Pain levels increased significantly with the use of KB, KB+TI, LWI+TI, and KB+LWI+TI, with increases of 258%, 305%, 210%, and 316% respectively, while LWI alone had no effect on pain.</t>
  </si>
  <si>
    <t>The study assessed the immediate impact of different conservative techniques on physical function in adults with medial knee osteoarthritis. Orthoses, including knee braces and insoles, and gait retraining methods, like toe-in and toe-out gaits, were evaluated using five OARSI recommended tests. Overall, conservative techniques, with the exception of laterally wedged insoles, showed immediate effects on physical performance measures for both healthy adults and those with medial knee osteoarthritis. A valgus knee brace showed the most improvement while toe-out gait resulted in the most impairment across tests like the 40FPW, SCT, and 6MWT. However, the 30CST and TUGT showed no significant change under the five test conditions.</t>
  </si>
  <si>
    <t>The study found that for knee osteoarthritis, recommendations for physical therapy and lifestyle counseling by orthopedists have declined over time, while prescriptions for NSAIDs and narcotics have increased. Specifically, PT referrals decreased from 158 to 88 per 1,000 visits, and lifestyle counseling recommendations dropped from 184 to 86 per 1,000 visits. Conversely, NSAID prescriptions rose from 132 to 278 per 1,000 visits, and narcotics prescriptions increased from 77 to 236 per 1,000 visits. For primary care physicians, NSAID prescriptions increased from 221 to 498 per 1,000 visits, with no significant changes in other treatments. These trends suggest an underutilization of PT and lifestyle counseling in favor of pain medication. The study also highlighted that nonclinical factors such as practice type, location, and provider type influenced treatment recommendations.</t>
  </si>
  <si>
    <t>The study concluded that low-level laser therapy (LLLT) combined with exercise is more effective in managing knee osteoarthritis (KOA) than either intervention alone. The combined treatment resulted in significant improvements in pain, functionality, and knee circumference. Specifically, participants in the combined exercise-LLLT group experienced a 3.5 cm reduction in knee circumference, a 24-point improvement on the WOMAC pain and functionality scale, and were able to perform four more repetitions in the one-minute timed sit-to-stand test, indicating enhanced physical functionality.</t>
  </si>
  <si>
    <t>The study concluded that both hydrotherapy and land-based exercises improved functional mobility and quality of life in patients with knee osteoarthritis, with no significant difference between the two after a 6-week and 6-month follow-up. However, specific improvements in the Time-Up and Go (TUG), Five Times Sit-to-Stand (5STS), and Stair Climbing Test (SCT) were observed in the hydrotherapy group after 6 weeks. Additionally, the hydrotherapy group exhibited significant improvements in mental, social, quality of health, and total domains of the WHOQOL-BREF-THAI scores after six months.</t>
  </si>
  <si>
    <t>The study focused on the effectiveness of low-level laser therapy (LLLT) for patients with knee osteoarthritis. It concluded that LLLT can be beneficial in reducing pain and improving functionality in patients with this condition. The study likely included quantitative measures such as pain reduction scores and functional improvement percentages, but specific numbers are not provided in the given information.</t>
  </si>
  <si>
    <t>The BEEP trial conducted a cost-utility analysis comparing two enhanced physical therapy interventions, individually tailored exercise (ITE) and targeted exercise adherence (TEA), with usual physical therapy care (UC) for adults with knee osteoarthritis over 18 months. The study found that UC resulted in lower NHS costs and slightly higher QALY gains than ITE and TEA, making it the most likely cost-effective option at a threshold of £20,000 per QALY. The higher total costs in ITE and TEA were due to increased intervention costs, more visits to NHS consultants, and more knee surgeries.</t>
  </si>
  <si>
    <t>The study found that treatment with a stimulator using low-intensity pulsed ultrasound (LIPUS) combined with transcutaneous electrical nerve stimulation (TENS) was not superior to treatment with only TENS therapy in reducing pain or improving function in patients with knee osteoarthritis. Both treatments showed statistical improvements from baseline for pain and physical function, but there were no significant differences between the two therapies. Additionally, there was no significant change in femoral articular cartilage thickness with either therapy, indicating no evident benefit in cartilage regeneration. Therefore, further research is needed to validate if combination therapy offers additional benefits.</t>
  </si>
  <si>
    <t>The study concluded that high-density LED irradiation therapy is safe and effective in reducing pain in patients with hand osteoarthritis. Patients underwent eight sessions over a four-week period, with each session lasting 18 minutes. Pain levels measured by the visual analogue scale significantly decreased post-treatment (p&lt;0.001), indicating a substantial reduction of symptoms. While improvements in ring size and passive range of motion for the two most painful joints were observed at weeks 4 and 6, these changes were not statistically significant (p&gt;0.05). No adverse events were reported, supporting the safety of the intervention.</t>
  </si>
  <si>
    <t>The pilot study found that low-intensity exercises with blood flow restriction (BFR) conducted three times per week for two weeks, had an immediate beneficial effect on older adults with mild knee osteoarthritis. Patients reported a significant reduction in pain, improvements in their Western Ontario and McMaster Universities Osteoarthritis Index (WOMAC) scores, which includes pain, stiffness, and physical function domains. Functional performance tests such as the timed up-and-go (TUG) and sit-to-stand (STS) showed reduced completion times post-exercise. Measurements indicated significant increases in thigh and calf circumferences as well as thigh muscle thickness, suggesting an increase in muscle mass. Skeletal muscle index (SMI) and handgrip strength (HGS) were also significantly higher after the exercise intervention. Despite these positive findings, there was no significant change in isokinetic knee strength.</t>
  </si>
  <si>
    <t>The study applied machine learning to analyze patient characteristics that influence the effectiveness of exercise therapies for knee osteoarthritis. It found that age, BMI, and fear of movement are key factors in determining whether standard physical therapy or internet-based exercise training is more beneficial. Specifically, younger patients with lower fear of movement scores benefited more from internet-based exercise, while older patients with higher fear of movement and a BMI between 26.3 and 37.2 saw greater improvements with physical therapy. These findings suggest a tailored approach to exercise therapy could improve outcomes for knee osteoarthritis patients.</t>
  </si>
  <si>
    <t>The study found that wearing a shoe designed for knee osteoarthritis (Flex-OA) resulted in a significant reduction in the first peak of the knee adduction moment (KAM) by 9.3% during the stance phase of walking, which indicates a potential biomechanical benefit. However, not all individuals responded positively; 22 out of 64 knees showed no change or an increase in KAM when wearing the Flex-OA shoe. Responders and non-responders were differentiated by significant differences in clinical assessments, specifically in hip rotation range ratio (p=0.044) and hip rotator strength ratio (p=0.028), suggesting that these factors may influence the effectiveness of the shoe design.</t>
  </si>
  <si>
    <t>The study found that all types of ultrasound therapy (continuous, pulsed, and combined with TENS) alongside conventional physiotherapy resulted in significant improvements in resting pain, function, and quality of life for patients with hip osteoarthritis. However, there was no significant difference in the effectiveness among the different types of ultrasound therapy. The highest proportion of patients achieving Minimal Clinically Important Improvement in function at 3 months was observed in the group receiving ultrasound therapy combined with TENS (73%). Improvements were also noted in the 6-minute walking test and in the pain and general health domains of the SF-36 quality of life assessment.</t>
  </si>
  <si>
    <t>The study concluded that the combined use of low-intensity pulsed ultrasound (LIPUS) irradiation on the infrapatellar fat pad (IFP) with therapeutic exercise provided significant post-treatment improvements in knee osteoarthritis patients. Compared to the control group which received therapeutic exercise with sham LIPUS, the LIPUS group showed significant improvements in the patellar tendon-tibial angle (PTTA), reduced pain as measured by the visual analog scale (VAS), enhanced function according to Kujala scores, and an increased range of motion after 10 treatment sessions.</t>
  </si>
  <si>
    <t>The study concluded that a 4-week underwater treadmill (UTM) exercise program can significantly reduce pain and improve functional outcomes in obese adults with knee osteoarthritis. Specifically, the study reported a mean decrease in the numerical rating scale (NRS) for pain of -2.3, an increase in the 6-minute walk distance (6MWD) of 34.9 meters, and an improvement in quadriceps strength (QS) of 1.8 kg. These results were statistically significant, with p-values less than 0.001 for NRS pain and QS, and 0.002 for 6MWD. The UTM machine was designed to be safe, ergonomic, and suitable for use in developing countries. Out of 30 patients, 24 completed the study, and the majority reported high satisfaction and improvement in symptoms. However, some adverse events were noted, including muscle pain in 15.4% of patients, joint pain in 7.7%, and one withdrawal due to severe knee pain.</t>
  </si>
  <si>
    <t>The Hip Booster Trial is a multicentre cluster randomised controlled trial designed to compare the effectiveness of 3 months of progressive resistance training (PRT) with neuromuscular exercise (NEMEX) on functional performance in patients with hip osteoarthritis. Additionally, the study aims to assess the effectiveness of exercise booster sessions (EBS) in maintaining the benefits of these exercises over a 12-month period. The primary outcome is the change in functional performance, as measured by the 30-second chair stand test. Secondary outcomes include changes in walking speed, stair climb time, muscle power and strength, quality of life, physical activity, and pain levels. The trial will include 160 participants and will measure outcomes at multiple follow-up points up to 12 months. The study has been ethically approved and results will be disseminated through scientific journals.</t>
  </si>
  <si>
    <t>The study focused on the effectiveness of a specialized physical therapy program for patients with obesity and knee osteoarthritis. It found that the program significantly improved the range of motion in the knee joint and reduced pain levels more effectively in the main group (MG) compared to the control group (CG). Specifically, the MG showed an average increase in knee flexion to 121.8±4.70 degrees post-rehabilitation, compared to 110.4±4.30 degrees in the CG. Additionally, the MG experienced a greater reduction in BMI and pain levels, with a decrease of 0.64±0.15 points in pain, versus a reduction of 2.7±0.5 points in the CG. These results suggest that individualized physiotherapy programs that include lifestyle changes, dietary counseling, and kinesiotherapy can be an effective first step in treating knee osteoarthritis in patients with obesity.</t>
  </si>
  <si>
    <t>The study concluded that the e-Exercise program, which combines face-to-face physical therapy sessions with an online application, was not more effective than usual physical therapy in improving physical functioning and free-living physical activity for people with hip and/or knee osteoarthritis. Participants in the e-Exercise group received an average of 5 face-to-face sessions, while the usual physical therapy group received 12. Both groups showed significant within-group improvements in physical functioning, pain, tiredness, quality of life, and self-efficacy. However, no significant differences were found between the groups in primary outcomes. After 3 months, the e-Exercise group reported an increase in physical activity, but this was not supported by objective measurements. Additionally, after 12 months, the e-Exercise group exhibited a significant increase in sedentary behavior compared to the usual physical therapy group.</t>
  </si>
  <si>
    <t>Physiotherapists reported mixed experiences with the 12-week blended e-Exercise intervention for hip/knee osteoarthritis, which involved a combination of face-to-face sessions and a web application. The study found that out of 123 physiotherapists allocated to e-Exercise, only 54 recruited more than one eligible patient and just 10 continued to use e-Exercise after the study. Factors affecting the usage of e-Exercise included appropriateness, perceived added value, time, workload, professional autonomy, environmental factors, and financial impacts. Participants suggested an improved ability to tailor e-Exercise to individual patient needs and highlighted the necessity for education on integrating online programs within physiotherapy to enhance usability.</t>
  </si>
  <si>
    <t>The study evaluated the cost-effectiveness of a blended physiotherapy intervention (e-Exercise) versus usual physiotherapy in patients with hip and/or knee osteoarthritis. It found that while intervention and medication costs were lower for e-Exercise, there were no significant differences in total societal or healthcare costs between the two groups. Additionally, no significant differences in effectiveness, measured by quality-adjusted life years (QALYs), physical functioning, and physical activity, were observed. The probability of e-Exercise being cost-effective was moderate for physical functioning and physical activity, and varied for QALYs depending on the willingness to pay threshold. Ultimately, e-Exercise was not determined to be cost-effective from either the societal or healthcare perspective, suggesting that the choice between e-Exercise and usual physiotherapy should be based on patient and physiotherapist preferences.</t>
  </si>
  <si>
    <t>The study aims to evaluate the effectiveness and cost-effectiveness of stratified exercise therapy versus usual, nonstratified exercise therapy for patients with knee osteoarthritis. It involves a pragmatic cluster randomized controlled trial with 408 patients, who are divided into an experimental group receiving stratified exercise therapy and a control group receiving usual care. The stratified therapy includes a stratification algorithm that classifies patients into subgroups based on muscle strength and obesity, followed by subgroup-specific exercise protocols, with an additional dietary intervention for the obesity subgroup. The primary outcomes, knee pain severity and physical functioning, will be measured at multiple intervals, with the primary endpoint at 3 months. The study will use intention-to-treat, multilevel regression analysis to compare the two approaches.</t>
  </si>
  <si>
    <t>The OCTOPuS study, a pragmatic cluster randomised controlled trial, found that stratified exercise therapy, which distinguishes between high muscle strength, low muscle strength, and obesity subgroups, did not show significant improvements in reducing knee pain or enhancing physical function compared to usual exercise therapy. The primary outcomes measured were knee pain severity and physical function, with negligible differences observed between the experimental and control groups at the primary endpoint of 3 months (knee pain mean adjusted difference: 0.2, 95% CI -0.4 to 0.7; physical function mean adjusted difference: -0.8, 95% CI -4.3 to 2.6). Similar effects were noted across subgroups and at other time points. The lack of added value from stratified exercise therapy may be due to difficulties in its effective application, particularly in the obesity subgroup, and the possibility of elements of the stratified approach being inadvertently used in the control arm.</t>
  </si>
  <si>
    <t>The study evaluated the cost-effectiveness of stratified exercise therapy versus usual exercise therapy in patients with knee osteoarthritis over a 12-month period. It found no significant differences in clinical outcomes between the two groups. The total societal costs were slightly lower for the stratified exercise therapy group, but with a high level of uncertainty. The quality-adjusted life years (QALYs) showed a negligible difference. From a societal perspective, the probability of stratified exercise therapy being cost-effective was about 73%, but this decreased to 50% from a healthcare perspective. The study suggests that stratified exercise therapy is not likely to be more cost-effective than usual exercise therapy for knee OA, but the results are inconclusive due to lower study power caused by the COVID-19 pandemic.</t>
  </si>
  <si>
    <t>The study assessed the feasibility of a stratified exercise therapy model for patients with knee osteoarthritis in primary care. Fifty patients were categorized into subgroups: 'high muscle strength', 'depression', 'obesity', and 'low muscle strength'. Over a 4-month period with an average of 10 sessions per patient, significant improvements in physical functioning and knee pain (P&lt;0.001 for both) were observed across the total group. Physical therapists and patients found the model applicable and valuable. Some limitations were reported, and further research is suggested to determine the (cost-)effectiveness against non-stratified therapy.</t>
  </si>
  <si>
    <t>The study found that both focused extracorporeal shockwave therapy (f-ESWT) and radial extracorporeal shockwave therapy (r-ESWT) significantly reduced pain and improved physical function in patients with knee osteoarthritis. However, f-ESWT was more effective than r-ESWT. Specifically, after 4 weeks, the visual analog scale (VAS) score decreased by 4.5 ± 2.5 points in the f-ESWT group compared to a 2.6 ± 2.0 point reduction in the r-ESWT group. Improvements were also observed in the Western Ontario and McMaster Universities Osteoarthritis Index (WOMAC) scores, range of motion, and the 6-minute walk test, with the f-ESWT group showing greater improvements.</t>
  </si>
  <si>
    <t>The study showed that using a machine learning approach with wearable sensor data can track individual-specific changes in gait patterns after an exercise intervention. It found a significant correlation between changes in movement patterns (percentage of gait strides identified as outliers) and improvements in self-reported clinical outcomes such as pain and function for patients with knee osteoarthritis. Specifically, the number of outliers post-intervention, which indicate changes in gait, had a large association with clinical improvement (Spearman rho = 0.78).</t>
  </si>
  <si>
    <t>This study concluded that magnetic field therapy, specifically magnetostimulation and magnetoledtherapy, leads to a significant increase in plasma β-endorphin levels and a substantial reduction in pain intensity for men with idiopathic hip osteoarthritis. Additionally, magnetoledtherapy was effective in reducing the use of analgesic drugs by 13%. However, no significant changes were noted in the mood of patients after undergoing either treatment.</t>
  </si>
  <si>
    <t>The study reviewed the mechanisms by which exercise can alleviate the pathological changes of osteoarthritis (OA) and summarized the effects of various exercise types on OA patients. It was found that exercise influences the degradation of the extracellular matrix (ECM), apoptosis, inflammatory response, autophagy, and changes of non-coding RNA (ncRNA), which are all factors in the progression of OA. The review concluded that different types of exercises, intensities, durations, and frequencies have varying impacts on OA patients, and it recommends suitable exercise prescriptions to prevent and treat OA.</t>
  </si>
  <si>
    <t>The study found that an 11-week exercise and education program in addition to standard care was more effective than standard care alone in reducing joint-related pain and improving function in patients with hip or knee osteoarthritis over a 24-month period. Specifically, the exercise group showed significant improvements with an effect size of 0.22 for pain (WOMAC pain score improvement of 0.47, CI 0.27-0.66, p &lt; 0.001) and 0.13 for function (WOMAC function score improvement of 0.27, CI 0.11-0.44, p &lt; 0.001). These benefits persisted at 6, 12, and 24 months. However, the exercise group had a higher incidence of hip or knee arthroplasty during the follow-up period (adjusted hazard ratio of 1.57, CI 1.08-2.30, p = 0.020). The study suggests that while the exercise intervention is beneficial, the clinical significance compared to previous efficacy trials may be smaller, and further research is needed to understand the reasons for increased joint replacements.</t>
  </si>
  <si>
    <t>The study found that the KneeBright system, a novel video game-based electromyography biofeedback system, was effective in increasing knee extension torque and patient engagement in individuals with knee osteoarthritis. Specifically, knee extension torque was 25% higher during the KneeBright sessions compared to the control sessions using a conventional electromyography system (2.14 vs 1.77 N·m/kg, P = .02). Additionally, the technology acceptance model score was 3.4/5 and the System Usability Score was 79, indicating that patients were positively engaged with the KneeBright system and exercised longer.</t>
  </si>
  <si>
    <t>The study provides an overview of rehabilitation interventions for osteoarthritis (OA), emphasizing their role as the foundation of OA management. It highlights the importance of a comprehensive assessment and an individualized management plan, which includes patient education, physical activity, exercises, and weight loss as core approaches. Additionally, adjunctive treatments such as biomechanical interventions and physical modalities are discussed. The recent evidence suggests that these interventions are crucial for relieving joint pain and stiffness, maintaining or increasing joint mobility and stability, improving activities and participation, and enhancing quality of life for individuals with OA.</t>
  </si>
  <si>
    <t>The study found that in individuals with incident knee osteoarthritis, initiating physical therapy later than one month after diagnosis is associated with an increased risk of both any and chronic opioid use. Specifically, for opioid naïve patients, the adjusted risk ratio (aRR) for any opioid use increased incrementally from 1.18 for PT initiation 1 to &lt;3 months after diagnosis to 1.93 for 9-12 months after diagnosis. For chronic opioid use, the aRR increased from 1.25 to 2.50 across the same time frames. Similar patterns were observed in opioid experienced patients, with aRR for any opioid use ranging from 1.19 to 1.54, and for chronic use from 1.25 to 1.65, as the delay in PT initiation increased. These findings suggest that earlier PT initiation could potentially mitigate the risk of future opioid use in knee OA patients.</t>
  </si>
  <si>
    <t>The study found that capacitive resistive monopolar radiofrequency (CRMRF) treatment can improve pain and function in the short term for patients with knee osteoarthritis. Specifically, the active group showed clinically significant changes in pain reduction and improved function post-treatment compared to the sham and control groups. The mean difference in pain (VAS) was 0.79 with an effect size of 1.3 compared to sham, and 0.82 with an effect size of 1.5 compared to control. For function (WOMAC), the mean difference was 1.3 with an effect size of 0.94 compared to control. However, these improvements were not sustained at the three-month follow-up, and no meaningful differences were observed in the timed up and go (TUG) test or knee range of motion (ROM).</t>
  </si>
  <si>
    <t>The study found that water exercise training is beneficial in treating knee osteoarthritis. It involved 89 female patients who were divided into three groups. All groups received standard therapy (hotpack, ultrasound, TENS). The first experimental group performed lower extremity water exercises and exhibited the greatest improvement in pain severity as measured by the Visual Analog Scale (VAS) with a significant pre-to-post-treatment change (p &lt; 0.001). The second experimental group performed both lower and upper extremity water exercises, along with trunk exercises, and showed the most significant improvements in functional status according to the Western Ontario and McMaster Universities Osteoarthritis Index (WOMAC) for pain, stiffness, and physical function (p &lt; 0.001). The control group did not participate in water exercise training. The study concluded that while both water exercise trainings produced positive outcomes, the inclusion of upper extremity and trunk exercises alongside lower extremity exercises was more effective in improving functional status in patients with knee osteoarthritis.</t>
  </si>
  <si>
    <t>The study found that a biomechanically-based yoga exercise program was effective in improving pain, self-reported physical function, and mobility in women with knee osteoarthritis. Specifically, the yoga exercise (YE) group showed greater improvements in KOOS pain with a mean difference of 22.9 (95% CI, 6.9 to 38.8; p = 0.003), intermittent pain with a mean difference of -19.6 (95% CI, -34.8 to -4.4; p = 0.009), and self-reported physical function with a mean difference of 17.2 (95% CI, 5.2 to 29.2; p = 0.003) compared to the no-exercise attention-equivalent control (NE) group. These improvements were similar to those seen in the traditional exercise (TE) group, although TE showed greater improvement in knee flexor strength. The study concluded that the yoga program may be more efficacious for knee osteoarthritis than traditional exercise, but further research with a larger sample size is needed.</t>
  </si>
  <si>
    <t>The study concluded that the pneumatic partial weight support treadmill is non-inferior to the underwater treadmill (UTM) for pain reduction in overweight patients with knee osteoarthritis. Additionally, it was found to significantly increase quadriceps strength compared to UTM. Out of 109 participants, only 74 completed the study, which consisted of 24 sessions over 8 weeks. Both interventions started with 50% weight support and gradually reduced to 30% by the third week. The outcomes measured included pain scales, quadriceps strength, and quality of life, showing that the pneumatic treadmill was effective in pain management and provided greater strength gains without significant adverse events.</t>
  </si>
  <si>
    <t>The study concluded that a four-week underwater treadmill exercise regimen was as efficacious as a home exercise regimen for pain relief and functional improvement in obese patients with knee osteoarthritis. Both interventions significantly improved pain scores, six-minute walking distance, and quadriceps strength without affecting body weight. However, no significant differences were observed between the two groups in these outcomes. Notably, the underwater treadmill group reported better global improvement and higher patient satisfaction.</t>
  </si>
  <si>
    <t>The study conducted a randomized controlled trial to compare sensory-motor training and resistance training in treating knee osteoarthritis. Both interventions were applied three times a week for 8 weeks to 48 participants. The primary outcome was measured using the WOMAC index, with secondary outcomes including pain level, muscle strength, proprioception, range of motion, quality of life, and patient satisfaction. The results showed no significant difference in WOMAC scores between the two groups after both four and eight weeks. However, resistance training showed a significant improvement in pain level during movement and energy after four weeks, and in quality of life after eight weeks. Other secondary outcomes did not show significant differences. The conclusion suggests that sensory-motor training is as effective as resistance training in managing symptoms of knee osteoarthritis.</t>
  </si>
  <si>
    <t>The systematic review aimed to evaluate the effectiveness of quadriceps femoris muscle (QFM) strengthening exercises for patients with knee osteoarthritis. It concluded that while no significant difference was found between different QFM strengthening exercises, QFM strengthening was superior to proprioceptive training. Combining QFM strengthening with electrotherapy modalities like hot packs, shortwave diathermy, ultrasound, transcutaneous electrical nerve stimulation, or Russian electrical stimulation showed greater benefits than QFM strengthening alone. The review found that QFM strengthening exercises generally led to pain reduction and improved function in patients with knee osteoarthritis.</t>
  </si>
  <si>
    <t>The study found that proprioceptive knee braces can lead to positive changes in kinematic variables such as reductions in knee maximum internal rotation, transverse range of movement, and angular velocities in multiple planes. Additionally, improvements were noted in the Knee injury and Osteoarthritis Outcome Score across all parameters after 4 weeks of brace use, indicating an improvement in patient outcomes. The study suggests that proprioceptive bracing can aid in neuromuscular reinforcement and re-education, potentially benefiting the management of knee osteoarthritis. However, further large-scale research is necessary to tailor brace types to specific disease subsets.</t>
  </si>
  <si>
    <t>The study found that integrative medicine treatments, which included lifestyle change education, anti-inflammatory drugs, acupuncture, and manual therapy-type massage, were more effective in controlling pain and improving knee function and quality of life in patients with degenerative knee arthritis than conventional treatments, which consisted only of lifestyle change education and anti-inflammatory drugs. Specifically, the experimental group experienced a greater decrease in pain as measured by the Visual Analog Scale (VAS) from visit 1 to visit 2, with a mean decrease of 3.17 compared to 0.72 in the control group. However, from visit 2 to visit 3, the experimental group's mean VAS value increased by 0.87, while the control group's mean VAS value decreased by 0.25. Additionally, significant differences were observed in the physical role restriction area and mental health area of the SF-36 between the two groups over time.</t>
  </si>
  <si>
    <t>The study concluded that whole-body vibration (WBV) training, when added to strength training (ST), significantly improves muscle strength around the knee joint in patients with knee osteoarthritis (KOA), but does not significantly affect pain, proprioception, Timed Up and Go test (TUG), or 6-min Walk Distance test (6MWD). Specifically, the WBV group showed greater improvement in isokinetic muscle strength compared to the health education group, with peak torque (PT) of extensors (p &lt; 0.01, 95% CI = 0.11-0.33 Nm/kg) and flexors (p = 0.01, 95% CI = 0.02-0.19 Nm/kg), and peak work (PW) of extensors (p &lt; 0.01, 95% CI = 0.12-0.75 W/kg). Additionally, the WBV group's muscle strength improvements were significantly better than those of the ST group (PT of extensors, p &lt; 0.01, 95% CI = 0.10-0.32 Nm/kg; PW of extensors, p &lt; 0.01, 95% CI = 0.09-0.71 W/kg).</t>
  </si>
  <si>
    <t>The addition of whole-body vibration (WBV) training to squat training (ST) for patients with knee osteoarthritis (KOA) improves the muscular strength of the knee extensors more effectively than squat training alone. Specifically, the study demonstrated that after an eight-week intervention period, participants in the WBV + ST group showed a significant increase in peak torque (PT) of the extensors at a velocity of 180°/s when compared to the ST group (p = 0.046). Moreover, the peak work of the extensors and PT of the flexors at 180°/s had improvements in the WBV+ST group with statistical significance (p&lt;0.0125). However, there were no significant changes observed between groups in other physical function tests, such as the Visual analog scale, Timed Up and Go test (TUG), and 6-min Walk Distance test.</t>
  </si>
  <si>
    <t>The study concluded that both neuromuscular joint facilitation (NJF) and quadriceps strengthening exercises effectively reduced pain and improved physical function, static posture, and balance control in subjects with knee osteoarthritis. After six weeks, both interventions showed significant improvements within each group, but there was no significant difference between the two groups in terms of pain reduction (NPRS mean difference: NJF 3.89, Quadriceps 4.17), physical function (30s-CST mean difference: NJF 4.19, Quadriceps 4.17), and balance control (SLS mean difference: NJF 6.81, Quadriceps 5.71). The p-values indicated that the differences between groups were not statistically significant (NPRS p-value .303; 30s-CST p-value .09; SLS p-value .525).</t>
  </si>
  <si>
    <t>Therapeutic exercises have been shown to have low to moderate efficacy in managing osteoarthritis (OA), with specific benefits in pain relief and functional improvement. The exercises include stretching, range of motion, muscle strengthening (isometric and isotonic), and aerobic exercises such as walking, cycling, and swimming. For knee OA, exercises targeting the thigh, calf, and hip muscles are recommended, with an effect size (ES) of 0.52 for aerobic exercises and 0.32 for strengthening exercises in pain relief, and 0.46 and 0.32 for functional improvement, respectively. Hip OA exercises focus on the abductors, adductors, flexors, and extensors, showing an ES of 0.38 for pain relief but no significant functional improvement. The study highlights the need for individualized exercise programs based on patient age, OA severity, and comorbidities, and emphasizes the importance of collaboration among healthcare professionals and patient education. No significant difference was found between group and individual exercise programs.</t>
  </si>
  <si>
    <t>The study aims to evaluate the effectiveness of a self-managed exercise therapy program incorporating neuromuscular control exercises compared to a control group performing range of motion exercises for wrist osteoarthritis. Both groups receive a wrist orthosis and structured education. Outcomes, measured through various tools such as PRWE for pain and function, will be assessed over 12 months. The results could potentially influence the treatment strategies for wrist osteoarthritis.</t>
  </si>
  <si>
    <t>The study aimed to compare the effectiveness of a neuromuscular joint-protective exercise therapy program against a training program with ROM exercises in patients with wrist OA over a period of 12 weeks. The results showed no significant differences in PRWE scores between the two groups post-treatment, suggesting that the neuromuscular program was not superior in reducing pain and improving function compared to ROM exercises alone. However, improvements were observed in the DASH scores of the intervention group and NPRS on load within the intervention group, although these findings should be interpreted with caution due to potential changes from baseline that were not statistically significant individually.</t>
  </si>
  <si>
    <t>The systematic review indicates that Tele-Rehabilitation (TR) is as effective as Office-Based Rehabilitation (OB) in reducing pain for patients with knee osteoarthritis. The study included three randomized control trials (RCTs) which showed no statistically significant differences in pain reduction between TR and OB interventions. Both methods resulted in an overall reduction in pain from baseline to the end of the study, with the effectiveness of each intervention being more dependent on the exercise protocol rather than the delivery method. The review also suggests a potential ceiling effect for therapy, implying that beyond a certain point, additional therapy does not lead to further improvement.</t>
  </si>
  <si>
    <t>The study reviewed the efficacy and safety of yoga for osteoarthritis, focusing on knee osteoarthritis in individuals aged 50-80 years. It found very low-quality evidence that yoga may improve pain, function, and stiffness when compared to exercise and non-exercise control groups. Specifically, yoga showed a significant reduction in pain intensity (vs. exercise: SMD = -1.07; vs. non-exercise: SMD = -0.75), improvement in physical function (vs. exercise: SMD = 0.80; vs. non-exercise: SMD = 0.60), and reduction in stiffness (vs. exercise: SMD = -0.92; vs. non-exercise: SMD = -0.76). However, no effects were found for quality of life, depression, or for hand osteoarthritis. The study also noted that safety was rarely reported and the effects were not robust against potential methodological bias, leading to only a weak recommendation for the use of yoga in adults with knee osteoarthritis.</t>
  </si>
  <si>
    <t>The study found that a higher patient-rated therapeutic alliance was weakly associated with improvements in certain clinical outcomes such as knee pain, self-efficacy, and overall function at 6 and 12 months following telephone-delivered exercise by a physical therapist. Specifically, improvements were noted in average knee pain (regression coefficient -0.10), self-efficacy (regression coefficient 0.16 at 6 months and 0.15 at 12 months), and global improvement in function (odds ratio 1.26 at 6 months and 1.19 at 12 months). However, a higher patient-rated alliance was also associated with worsening in fear of movement (regression coefficient -0.13). Therapist ratings of the therapeutic alliance showed no strong associations with outcomes, except for a slight improvement in quality of life at 12 months (regression coefficient 0.01). Overall, the relationships between therapeutic alliance and clinical outcomes were generally weak and not likely to be clinically significant. The study's limitations include the lack of validation for the measures of therapeutic alliance in musculoskeletal physical therapy settings and the risk of type 1 error.</t>
  </si>
  <si>
    <t>The study found that physical therapists perceive telerehabilitation, including telephone and internet video-mediated services, as offering time-saving and privacy advantages for managing knee and hip osteoarthritis. There was a consensus that telephone-delivered care would not violate patient privacy (81% agreement) and would save patients' time (76%), but less agreement was observed for other aspects. Video-delivered care was viewed more favorably, with 82% agreeing it saves patient's time and 80% finding it convenient. However, only 14% liked the lack of physical contact in video-delivered care. Therapists with low confidence in using internet video technologies or those inexperienced with telerehabilitation showed reduced interest in these service models.</t>
  </si>
  <si>
    <t>The study found that training physical therapists in person-centered practice initially overwhelmed participants due to the realization of their current knowledge and practice limitations. However, by the end of the training, they reported increased confidence and ability to provide person-centered care to patients with knee osteoarthritis. The training included a 2-day workshop, skills practice, an audit of consultations, and a final workshop for feedback. Post-training, therapists showed a deeper understanding of person-centered care, a shift in beliefs about sharing responsibilities, and a changed conception of their role, leading to a positive impact on their clinical practice.</t>
  </si>
  <si>
    <t>The study explored the effectiveness of an internet-delivered intervention combining exercise, education, and pain coping skills training for knee osteoarthritis. It found that employed individuals and those with higher baseline self-efficacy for managing pain experienced greater reductions in pain at 3 months compared to the control group. Specifically, employed participants in the intervention group saw a mean pain reduction of 2.38 on the Numerical Rating Scale, and for each unit increase in baseline self-efficacy, there was a mean reduction of 0.53 Numerical Rating Scale units in pain. No significant differences were observed across gender, educational level, treatment outcome expectations, age, body mass index, or pain catastrophizing.</t>
  </si>
  <si>
    <t>The study conducted a secondary analysis of a randomized controlled trial to identify potential mediators of improvement in pain and function in knee osteoarthritis through two 6-month telehealth-delivered exercise programs: one with exercise alone and another combining exercise with a weight-loss diet. The findings suggest that increased arthritis self-efficacy, reduced fear of movement, and weight loss may partially mediate the effects of these programs. Specifically, for the Exercise program versus the Control program, reduced fear of movement accounted for a -1.11 units improvement in function, and increased arthritis self-efficacy led to a -0.40 units reduction in pain and a -1.66 units improvement in function. For the Diet + Exercise program versus the Control program, reduced fear of movement accounted for a -1.13 units improvement in function, increased arthritis self-efficacy resulted in a -0.77 units reduction in pain and a -5.15 units improvement in function, and weight loss led to a -1.20 units reduction in pain and a -5.79 units improvement in function. Additionally, weight loss was found to mediate the difference between the Diet + Exercise program and the Exercise program alone, with a -0.89 units reduction in pain and a -4.02 units improvement in function.</t>
  </si>
  <si>
    <t>The study aimed to identify key components and practical resources for a toolkit to aid exercise delivery for individuals with hip and knee osteoarthritis. An international survey involving 318 participants, including clinicians, people with osteoarthritis, and researchers, resulted in 72 unique statements categorized into nine domains. These domains emphasize the need for the toolkit to be accessible, high-quality, stakeholder-driven, diverse in information delivery, supportive of exercise and self-management, instructive on recommended exercises, motivational with progress tracking, customizable to the individual, and facilitating professional and peer support. The findings are intended to inform exercise providers and contribute to the development of a toolkit that aligns with international exercise recommendations for hip and knee osteoarthritis.</t>
  </si>
  <si>
    <t>The study identified four distinct pain trajectories and similar functional trajectories in individuals with symptomatic knee osteoarthritis over up to 12 weeks of exercise exposure, including Tai Chi and Physical Therapy. The pain trajectories were Lower-Early Improvement (43% of participants), Moderate-Early Improvement (32%), Higher-Delayed Improvement (15%), and Higher-No Improvement (10%). Function trajectories were similar, with the lower function trajectories splitting into gradual (12%) or delayed-improvement (15%). Participants with moderate and higher pain/function trajectories generally had poorer physical and psychosocial health at baseline. These findings suggest that while most individuals with knee OA may see improvements from exercise interventions, the extent and timing of these improvements can vary significantly based on baseline characteristics.</t>
  </si>
  <si>
    <t>The study found that both Tai Chi and physical therapy exercise interventions have approximately linear dose-response effects on knee osteoarthritis, with a 9- to 11-point reduction in WOMAC pain and a 32- to 41-point improvement in function per attendance-week. The minimum effective dose for both interventions ranges from 2 to 5 weeks. There was no significant difference in the overall time-to-response for pain and function between the two treatment groups. Median time-to-response for a ≥20% improvement in pain and function was 2 attendance-weeks, and for a ≥50% improvement was 4-5 attendance-weeks. Outcome expectations were found to be independently associated with the timing of function response. These findings suggest that patient-centered exercise treatments can be optimized and patient expectations can be better managed.</t>
  </si>
  <si>
    <t>The study concluded that a home-based lower-extremity strengthening exercise program significantly improved lower extremity strength and function in community-dwelling older women with knee osteoarthritis. After 8 weeks, the experimental group showed a notable improvement in the five-times sit-to-stand test (FTSST) times (7.95 ± 1.08 seconds) compared to the control group (10.01 ± 2.03 seconds, P &lt; .001). Additionally, the experimental group experienced a decrease in the timed up-and-go (TUG) test score by 0.75 ± 0.80 seconds (P = .002), an increase in right and left knee flexor strength, and an increase in right knee extensor root mean square (RMS) ratio. Blood pressure also decreased significantly. The control group showed a decrease in visual analog scale (VAS) scores for pain. These results suggest that home-based remote rehabilitation can be an effective alternative to traditional exercise interventions for this patient population.</t>
  </si>
  <si>
    <t>The study found that the OARSI-recommended performance-based tests are generally highly discriminative in evaluating physical function in individuals with symptomatic Kellgren and Lawrence grade 0-2 knee osteoarthritis (KOA) compared to controls. Specifically, the 9-step stair-climbing test (9s-SCT) and the timed up and go (TUG) test showed the largest performance differences, with the KOA group performing worse by 57.2% and 38.4% respectively. Cohen's d values indicated a large effect size for the TUG test and the 6-minute walking test (6MWT), ranging from 1.2 to 2.0, and a moderate effect size for the other tests. The areas under the receiver operating curve were excellent to outstanding for most tests, except for the 30-second chair-stand test (30sCST). Convergent validity was supported by a moderate correlation between the 9s-SCT and the physical function subscale of the Western Ontario and McMaster Universities Osteoarthritis Index (WOMAC-PF) with a Spearman's ρ of 0.60. The study suggests that while these tests are effective in distinguishing between KOA patients and controls, further research is needed to assess their responsiveness and the relationship between physical performance and self-reported measures.</t>
  </si>
  <si>
    <t>The study introduced an offaxis elliptical training system designed to improve neuromuscular control in the knee's transverse and frontal planes, which are often neglected by traditional sagittal plane-focused rehabilitation devices. After a 6-week training program, subjects with knee injuries at risk of post-traumatic knee osteoarthritis (PTOA) or with medial knee osteoarthritis showed significant improvements. The offaxis group, which combined pivoting and sliding exercises, demonstrated a notable reduction in pivoting and sliding instability, as well as in maximum and minimum angles and distances for these movements. The pivoting group specifically showed greater reductions in pivoting instability and angles, while the sliding group exhibited more pronounced improvements in sliding instability and distances. These results suggest that the offaxis elliptical trainer system is effective for plane-dependent neuromuscular control enhancement during weight-bearing stepping movements, offering a potential new approach for knee osteoarthritis rehabilitation.</t>
  </si>
  <si>
    <t>The study found that ultrasound measurements of distal femoral cartilage thickness using the transverse infrapatellar view (IPV) with knee extension is more reliable than the traditional suprapatellar view (SPV) with knee hyperflexion, especially among patients with symptomatic knee osteoarthritis (KOA). The IPV showed an inter-rater intraclass correlation coefficient range of 0.856-0.858, which was higher than the SPV's range of 0.315-0.523. Significant differences in cartilage thickness measured by IPV were found between the control group and the KOA group at the intercondylar notch and the lateral femoral condyle, with p-values less than .001 and .006 respectively, indicating its potential as a reliable diagnostic tool for assessing cartilage thickness in patients with KOA.</t>
  </si>
  <si>
    <t>The study found that obesity and anxiety/depression were significant predictors of pain and function outcomes following an exercise intervention for knee osteoarthritis. Specifically, individuals with obesity experienced more knee pain post-exercise compared to those with underweight/normal BMI, and those with anxiety/depression also had worse outcomes. Additionally, the presence of cardiac problems was found to potentially moderate the effectiveness of enhanced exercise interventions, suggesting that enhanced exercise may be less beneficial for knee function in patients with cardiac issues. Other comorbidities examined did not show significant associations or moderation effects. Further research is needed to confirm these findings.</t>
  </si>
  <si>
    <t>The study concluded that kinesiotaping (KT) combined with quadriceps strengthening exercises does not provide additional benefits for pain improvement compared to quadriceps strengthening exercises alone in women with knee osteoarthritis who are overweight or obese. Both groups in the study, one using KT and the other a placebo technique, performed stretching and quadriceps strengthening exercises with an elastic band three times a week for six weeks. The primary outcome was measured using the WOMAC pain subscale, and secondary outcomes included stiffness, functionality, and VAS for pain intensity. The results showed no significant differences between the groups, with both groups experiencing a similar change percentage in pain reduction (32.2% for the placebo group and 31.1% for the experimental group, p=0.2).</t>
  </si>
  <si>
    <t>The study investigated the feasibility of using an MRI-based scoring system, specifically the Scoring Hip Osteoarthritis with MRI (SHOMRI), to assess structural changes in the hip joint during a 12-month physiotherapy program for patients with hip osteoarthritis. The study included 37 adult patients with hip OA. SHOMRI demonstrated excellent inter- and intra-rater reliability, but it showed limited value in detecting significant structural changes in the hip joint over the 12-month period. Despite the reliable assessment of hip abnormalities, no statistically significant changes were observed within the hip joint, although a trend of structural progression was detected. Additionally, there was a negative correlation between most of the SHOMRI and HOOS subscales at baseline and the 12-month follow-up, indicating that while SHOMRI is reliable, it may not be sensitive enough to detect the effects of physiotherapy on hip OA over time.</t>
  </si>
  <si>
    <t>The study concluded that photobiomodulation therapy (PBMT) combined with exercise can potentially provide additional benefits for older adults with knee osteoarthritis. Specifically, significant improvements were observed in overall knee function, pain reduction, and increased knee joint range of motion. The meta-analysis showed a mean difference of -6.83 in the WOMAC-total score, -2.03 in the WOMAC-pain score, and -5.03 in the WOMAC-function score, indicating better outcomes in these areas. Additionally, there was a mean difference of -1.24 in perceived pain intensity and an increase of 1.47 degrees in knee range of motion. However, no significant differences were found in WOMAC-stiffness, timed Up and Go Test, 6-min walk test, or muscle strength.</t>
  </si>
  <si>
    <t>The study found that a single-session of multi-focal low level laser therapy (LLLT) on the quadriceps of patients with knee osteoarthritis produced immediate improvements. There was a 54% reduction in knee joint pain according to the Numeric Rating Scale (NRS), faster walking speeds, improvement in the timed five-chair stands test, and increased knee extensor strength as evidenced by higher peak torque and force during both concentric and eccentric contraction as measured by an isokinetic dynamometer, with all these parameters showing statistical significance (P &lt; .05). The therapy involved two Gallium-Aluminum-Arsenide laser devices, each with 36 laser diodes (wavelength 808 ± 10 nm, continuous, mean power 50 mW, 30 minutes), applied over bilateral quadriceps delivering a total dose of 180 J per thigh.</t>
  </si>
  <si>
    <t>The study found that the 12-week multifaceted program which included education, a Fitbit, the FitViz app, and biweekly phone calls from a physiotherapist, resulted in an increase in daily moderate-to-vigorous physical activity by 13.1 minutes per day and a perceived reduction in sitting habit at work and during leisure. The program did not significantly affect other measured outcomes. This suggests the program promotes a more active lifestyle in knee OA patients.</t>
  </si>
  <si>
    <t>The study demonstrated that a technology-enabled counseling program significantly improved moderate-to-vigorous physical activity (MVPA ≥3 METs), daily steps, and quality of life in individuals with knee osteoarthritis. Specifically, the program led to an increase in time spent on MVPA ≥3 METs (contrast 1 coefficient: 26.6, 95% CI 4.0-49.1, P=.02; contrast 3 coefficient: 26.0, 95% CI 3.1-49.0, P=.03), an increase in daily steps (contrast 1 coefficient: 1699.2, 95% CI 349.0-3049.4, P=.02; contrast 2 coefficient: 1601.8, 95% CI 38.7-3164.9, P=.045; contrast 3 coefficient: 1650.5, 95% CI 332.3-2968.7; P=.02), and improvements in the Knee Injury and Osteoarthritis Outcome Score (KOOS) activity of daily living subscale (contrast 1 coefficient: 6.9, 95% CI 0.1-13.7, P=.047; contrast 3 coefficient: 7.2, 95% CI 0.8-13.6, P=.03) and KOOS quality of life subscale (contrast 1 coefficient: 7.4, 95% CI 0.0-14.7, P=.049; contrast 3 coefficient: 7.3, 95% CI 0.1-14.6, P=.048). There was no significant effect observed due to the 2-month delay in intervention, indicating the benefits were consistent regardless of the timing of the intervention's start.</t>
  </si>
  <si>
    <t>The study found that the Mulligan mobilization method is more effective than Maitland mobilization for alleviating pain and improving function in adults with knee osteoarthritis. Specifically, Mulligan mobilization showed a statistically significant improvement in pain (standardized mean difference or SMD of 0.60; 95% confidence interval or CI of 0.17 to 1.03) and in the Western Ontario and McMaster Universities (WOMAC) function score (SMD of 7.41; 95%CI of 2.36 to 12.47). No significant difference was observed between the two methods in improving the range of motion.</t>
  </si>
  <si>
    <t>The study found that self-administered acupressure leads to significant improvements in pain and physical function among older adults with symptomatic knee osteoarthritis, compared to usual care. Participants in both the true (verum) and sham acupressure groups experienced reductions in WOMAC pain (with mean differences of -1.27 and -1.24 units, respectively), NRS pain (-0.74 and -0.51 units, respectively), and improvements in WOMAC function (-4.83 and -4.21 units, respectively), at 8 weeks. No significant differences in these outcomes were found between the verum and sham acupressure groups, suggesting that the placebo effect may contribute to the improvements seen.</t>
  </si>
  <si>
    <t>The study is a randomized controlled trial designed to evaluate the efficacy of leg swing exercise compared to quadriceps strengthening exercise in patients with knee osteoarthritis. A total of 114 patients from Shanghai Jiao Tong University Affiliated Sixth People's Hospital will be randomly assigned to either the experimental group (leg swing exercise) or the control group (quadriceps strengthening exercise). They will attend five sessions with a physiotherapist and perform exercises at home daily for 12 weeks. The primary outcomes to be assessed are average overall knee pain and physical function in daily life at baseline, 12, and 24 weeks. Secondary outcomes include other measures of pain, function, patient satisfaction, quality of life, physical activity, lower limb muscle strength, and adherence. The study aims to provide evidence on the effectiveness of traditional Chinese exercise in improving function and reducing pain in knee OA patients, potentially establishing leg swing exercise as a non-surgical treatment option.</t>
  </si>
  <si>
    <t>The systematic review and meta-analysis concluded that resistance training significantly improves gait velocity in patients with knee osteoarthritis, with a mean increase in gait velocity of 0.03 m/s (95% CI: 0.01 to 0.06, p &lt; 0.01, z = 2.73). However, it does not have a significant effect on the knee adduction moment, with an effect size (ES) of 0.00 (-0.16 to 0.16 percentage of body weight x height, p = 0.98, z = 0.03). The study involved 164 patients for gait velocity and 122 patients for knee adduction moment analysis.</t>
  </si>
  <si>
    <t>The meta-analysis reviewed the effects of extracorporeal shockwave therapy (ESWT) on knee osteoarthritis (KOA) by comparing it to physical therapy and placebo. The study found that ESWT resulted in a lower visual analog scale (VAS) score, indicating less pain, an increased range of motion (ROM), and improved Lequesne index (LI) and Western Ontario and McMaster Universities osteoarthritis index (WOMAC) scores compared to both placebo and physical therapy groups after 1 month of treatment. These outcomes were statistically significant (P&lt;0.05), suggesting that ESWT may be more effective than physical therapy for KOA. However, the study emphasizes the need for high-quality trials with larger sample sizes to confirm these findings.</t>
  </si>
  <si>
    <t>The retrospective study found that extracorporeal shockwave therapy (ESWT) was more effective than laser therapy in relieving symptoms of knee osteoarthritis (KOA), as measured by the Numeric Rating Scale (NRS) and the Western Ontario and McMaster Universities Osteoarthritis Index (WOMAC). The improvements were significant at week 6 (P &lt; .05) and week 12 (P &lt; .01) after treatment. Additionally, no adverse events were reported in either the ESWT or laser therapy groups, suggesting that ESWT is a safe treatment option for KOA. However, the study's retrospective nature is a limitation, and further prospective studies with larger sample sizes are recommended.</t>
  </si>
  <si>
    <t>The systematic review and meta-analysis found that muscle strength exercise training (MSET) is effective at increasing lean mass (LM) and muscle size in older adults with lower extremity osteoarthritis. The meta-analysis of 19 randomized controlled trials, with a total of 1,195 patients predominantly with knee OA, showed significant gains in LM (standardized mean difference [SMD] of 0.49) and improvements in muscle thickness (SMD of 0.82) and cross-sectional area (CSA; SMD of 0.80) compared to nonexercise controls. These results were not observed when comparing MSET with other exercise controls. Furthermore, MSET was associated with nonsevere adverse events but no severe events, suggesting it is a safe intervention for this population.</t>
  </si>
  <si>
    <t>The study concluded that medium-energy focused shockwave therapy (FoSW) combined with physical therapy, medium-energy acupoint radial shockwave therapy (RaSW) combined with Chinese medicine, and high-energy FoSW alone are the most effective treatments for reducing pain, improving physical function, and decreasing joint inflammation in individuals with knee osteoarthritis. Specifically, the standard mean differences for these treatments were -4.51 for pain reduction, 4.97 for restoring function, and -5.01 for decreasing joint inflammation, respectively. The study also noted that the outcomes were influenced by factors such as the population area and the quality of the studies.</t>
  </si>
  <si>
    <t>The study concluded that extracorporeal shockwave therapy is clinically efficacious for treating knee osteoarthritis. The therapy was associated with significant improvements in treatment success rate (odds ratio 3.22), pain reduction (standardized mean difference -2.02), and physical function outcome assessed by the Western Ontario and McMaster Universities Osteoarthritis Index (standardized mean difference -2.71). These outcomes were supported by results from 50 randomized controlled trials involving 4844 patients. The study also found that the follow-up duration and energy flux density were significant predictors of the treatment's efficacy, suggesting that the shockwave dosage could influence treatment outcomes.</t>
  </si>
  <si>
    <t>The study found that applying dual-frequency low-level laser therapy (LLLT) to acupoints on the knee significantly decreased pain and disability for patients with knee osteoarthritis. Key outcome measures such as the Lequesne index, visual analog scale for pain during movement and at rest, and pain pressure threshold all showed improvements. Specifically, there was a reduction in the Lequesne index from 10.83±3.83 to 5.27±3.26, a decrease in the visual analog scale from 5.67±1.72 to 2.87±1.13 (moving) and from 2.67±1.29 to 0.33±0.62 (resting), and an increase in pain pressure threshold from 13.02±1.46 kg to 21.23±1.82 kg in the active laser therapy group compared to the placebo group.</t>
  </si>
  <si>
    <t>The study found that receiving guideline adherent care was not predictive of achieving a successful outcome in physical therapy for knee osteoarthritis. Instead, factors such as patient age, initial lower extremity functional scale (LEFS) score, opioid prescription, number of physical therapy visits, and having Medicare/Medicaid insurance were significant predictors. Specifically, increasing age after 65 years was associated with decreased odds of success, while an opioid prescription and a higher number of visits (ranging from two to 18 sessions) improved odds for older adults. The study highlights the need for further research on the optimal management of knee osteoarthritis, including the underutilization of physical therapy, adherence to clinical practice guidelines, recommended intensity for interventions, and the impact of non-physical therapy interventions like opioid use.</t>
  </si>
  <si>
    <t>The study concluded that physical therapy (PT) combined with Kinesio taping (KT) is more effective than PT alone in reducing pain and improving function in patients with knee osteoarthritis. The meta-analysis included 15 studies with 546 patients, showing a greater reduction in pain scores (mean difference (MD) = -0.70, 95% confidence interval (CI) = -1.14 to -0.26; P = 0.002) and functional improvement (MD = -5.45, 95% CI = -10.23 to -0.66; P = 0.03) for PT + KT compared to PT alone. These benefits were significant within six weeks of initial treatments, with pain reduction (MD = -0.72, 95% CI = -1.18 to -0.26; P = 0.002) and functional improvement (MD = -6.05, 95% CI = -11.18 to -0.93; P = 0.02) being sustained for at least that duration.</t>
  </si>
  <si>
    <t>The study conducted an indirect comparison between 10.6-μm infrared laser moxibustion and traditional moxibustion for treating knee osteoarthritis, using pooled data from two randomized controlled trials. The findings indicated no significant difference in pain, stiffness, and physical function between the two treatments during and immediately after treatment. However, at 4 weeks post-treatment, the laser moxibustion group showed statistically significant improvements in physical function (P=0.006), as well as in the quality of life subdimensions of physical functioning (P=0.005), mental health (P=0.034), and bodily pain (P=0.002) compared to the traditional moxibustion group. These results suggest that while both treatments are comparable in the short term, laser moxibustion may offer additional long-term benefits in physical function and certain aspects of quality of life. Further direct RCTs are recommended to confirm these findings.</t>
  </si>
  <si>
    <t>The study concluded that older adults with mild knee osteoarthritis who participated in a 12-week computer-aided rowing exercise program showed significant improvements in muscle strength, health conditions, and functional fitness compared to those who received regular resistance exercise programs. Specifically, the computer-aided rowing exercise (CRE) group had significantly higher adjusted mean post-test scores in the Western Ontario and MacMaster Universities (WOMAC) index, hip abductors, adductors, flexors, and extensors strength, knee flexors and extensors strength, and functional-reach, with large effect sizes.</t>
  </si>
  <si>
    <t>The study found that both active video games (AVGs) and traditional therapeutic exercises improved pain in patients with knee osteoarthritis to a similar extent. However, AVGs were more effective in improving dynamic balance, physical functional performance (including 10-m walking time and stair ascent time), and the physical domain of health. No significant differences were observed between the groups in terms of stiffness or overall physical function as measured by the WOMAC score.</t>
  </si>
  <si>
    <t>The study found that Tai Chi, Baduanjin, and stationary cycling exercises led to pain reduction in patients with knee osteoarthritis (KOA), as evidenced by increased KOOS pain subscores and serum PD-1 levels compared to a health education control group. These exercises also modulated brain connectivity and structure, particularly involving the dorsolateral prefrontal cortex (DLPFC) and supplementary motor area (SMA), which are associated with cognitive control and pain modulation. Specifically, there was a decrease in resting state functional connectivity (rsFC) between the DLPFC and SMA, an increase in rsFC between the DLPFC and anterior cingulate cortex, and increased grey matter volume in the SMA. The study also highlighted that baseline DLPFC-SMA rsFC could predict the effectiveness of mind-body exercises on pain improvement in KOA patients.</t>
  </si>
  <si>
    <t>The study found that various physical exercise modalities, including Tai Chi, Baduanjin, and stationary cycling, as well as health education, led to significant improvements in pain relief and increased serum Programmed Death-1 (PD-1) levels in patients with knee osteoarthritis. These modalities also decreased resting state functional connectivity of the basolateral amygdala with the temporal pole and medial prefrontal cortex. Specifically, the Tai Chi and Baduanjin exercises were associated with pain relief through their impact on the basolateral amygdala-temporal pole pathway, while the basolateral amygdala-medial prefrontal cortex pathway was associated with PD-1 levels. Mind-body exercises also increased fractional anisotropy values in the basolateral amygdala-temporal pole pathway, which were positively correlated with pain scores at baseline. Overall, the study suggests a shared pathway by which different physical exercises can modulate both functional and anatomical connectivity of amygdala subregions, potentially offering pain relief for individuals with knee osteoarthritis.</t>
  </si>
  <si>
    <t>The study's findings suggest that Tuina is an effective and safe treatment for reducing joint pain and improving physical function in patients with knee osteoarthritis. In a crossover clinical trial involving 96 patients, significant improvements were noted in the Western Ontario and McMaster Universities Arthritis Index (WOMAC) total score, WOMAC pain score, WOMAC stiffness, WOMAC daily activity score, and visual analog scale (VAS) score after 4 and 8 weeks of Tuina treatment compared to the control group receiving health education. The improvements were statistically significant with no serious adverse events reported.</t>
  </si>
  <si>
    <t>The study found that the combination of extracorporeal shock wave (EPSW) with hyaluronic acid (HA) was more effective than HA alone in treating knee osteoarthritis (KOA). Patients in the treatment group showed significant improvements in pain and function as measured by the visual analog scale (VAS), Western Ontario and McMaster Universities Osteoarthritis Index (WOMAC), and knee injury and osteoarthritis outcome score (KOOS). Specifically, there were statistically significant improvements in VAS (P &lt; .01), WOMAC pain (P &lt; .01), function (P &lt; .01), stiffness (P &lt; .01), and all KOOS subcategories (pain, function in daily living, symptoms, sport and recreation, and quality of life, all P &lt; .01). Additionally, there were no significant differences in adverse events between the treatment and control groups, suggesting that the combination therapy is also safe.</t>
  </si>
  <si>
    <t>The study concluded that exercise rehabilitation therapy is significantly effective for patients with knee osteoarthritis (KOA). It showed that patients who underwent exercise rehabilitation therapy experienced a higher curative effect, better improvement in pain and knee joint function as measured by VAS and Lysholm scores, and greater enhancement in quality of life according to the WOMAC scale, compared to the control group. Additionally, the therapy was associated with better outcomes in inflammatory and immune factors. The recurrence rate within 12 months for the exercise rehabilitation group was also significantly lower at 5.09% compared to 17.63% in the control group.</t>
  </si>
  <si>
    <t>The study found that extracorporeal shockwave therapy (ESWT) can effectively alleviate pain and improve knee function in patients with knee osteoarthritis (KOA). Patients with a higher body mass index (BMI) experienced greater improvements in pain and functional indices after ESWT treatment. The study also discovered that the richness of the soft tissue around the knee joint is positively correlated with pain relief and functional improvement post-ESWT. Specifically, when certain soft tissue ratios around the knee exceeded specific values (tibial plateau &gt;1.538, femoral intercondylar apex &gt;1.534, medial tibial &gt;1.296, patella apical &gt;2.401 and &gt;2.635), patients showed more pronounced pain relief and better functional recovery.</t>
  </si>
  <si>
    <t>The study is a feasibility research on a new model of care for knee osteoarthritis, which is physiotherapy-led and multidisciplinary, designed to align with evidence-based guidelines. It involves a pre/postintervention assessment in Australian community physiotherapy practices. Initial findings from the preintervention phase indicate a gap in care according to guidelines. The postintervention phase will evaluate changes in practice and patient-reported outcomes (pain, function, etc) over 12 weeks to determine trends in symptom improvement and the acceptability of the model to patients and physiotherapists.</t>
  </si>
  <si>
    <t>The study concluded that manual therapy combined with cryotherapy (MT-C) was more effective than kinesiotherapy combined with cryotherapy (KIN-C) for patients with knee osteoarthritis. Patients in the MT-C group experienced significantly lower pain scores and improved quality of life, range of motion, and functional capacity after receiving 10 treatments over 5 weeks, compared to the KIN-C group.</t>
  </si>
  <si>
    <t>The study evaluated the acceptability, usability, and appropriateness of an immersive virtual reality (VR) physical therapy program for shoulder rehabilitation using Oculus Quest 2. It involved 11 expert physiotherapists who tested the VR program and provided feedback through questionnaires. The findings indicated that physiotherapists found the VR system easy to wear, control, and safe. The majority (73%) found the VR application entertaining, but only 45% believed it could be used independently by patients. The VR application was deemed appropriate for patients with rotator cuff tears and shoulder osteoarthritis, both conservatively treated (72.7%) and post-surgical (63.6%). However, 91% of physiotherapists recommended that patients use the VR system under therapist supervision rather than independently at home. The study suggests that while VR in orthopaedic rehabilitation is promising, further development is needed to facilitate patient independence and to verify clinical effectiveness in therapeutic settings.</t>
  </si>
  <si>
    <t>The study concluded that an 8-week individualized comprehensive rehabilitation (ICR) program was effective in improving functionality, physical performance, and perceived health status in women with chronic knee osteoarthritis. While no significant differences were observed immediately after treatment, at the 3-month follow-up, the ICR group showed significant improvements in functionality (stiffness, function, and total subscores) and physical performance (Timed Up and Go test and Stair Climbing Test) compared to the aquatic training group.</t>
  </si>
  <si>
    <t>The study indicates that LIRET based on myofascial chains is beneficial for knee osteoarthritis rehabilitation in female patients. It results in decreased pain, improved physical function, and alters lower-limb tension. Specifically, knee OA patients showed improvements in maximum ankle dorsiflexion, plantar flexion range, and a change in ankle resting position post exercise intervention. The assessment highlighted decreased dorsiflexion stiffness and an increase in plantar flexion stiffness, pointing towards a decrease in anterior leg tension and a possible increase in posterior leg tension.</t>
  </si>
  <si>
    <t>The study found that stationary cycling exercise for individuals with knee osteoarthritis resulted in reduced pain and improved sport performance. Specifically, pain was reduced with a weighted mean difference (WMD) of 12.86 (95% CI 6.90-18.81), and sport performance improved with a WMD of 8.06 (95% CI 0.92-15.20). However, the improvements in stiffness (WMD 11.47, 95% CI 4.69-18.25), function (WMD 8.28, 95% CI 2.44-14.11), symptoms (WMD 4.15, 95% CI -1.87 to 10.18), daily living (WMD 6.43, 95% CI 3.19 to 9.66), and quality of life (WMD 0.99, 95% CI -4.27 to 6.25) did not exceed the minimal clinically important difference values, suggesting that while there are some benefits, they may not be clinically significant for all outcome measures.</t>
  </si>
  <si>
    <t>The systematic review and meta-analysis concluded that stretching exercises are effective in reducing pain for individuals with knee osteoarthritis (KOA). Specifically, when stretching exercises were used alone, there was a significant and clinically meaningful reduction in pain (WMD 1.86; 95% CI 1.31 to 2.41). However, when combined with other exercises, the reduction in pain remained significant but its clinical significance was less clear (WMD 1.31; 95% CI 0.77 to 1.85). The study involved 19 RCTs with 1250 participants, although the sample size for studies using only stretching exercises was small and there was some heterogeneity among the pooled studies.</t>
  </si>
  <si>
    <t>The study concluded that strong electroacupuncture (EA) is more effective than weak or sham EA in reducing pain intensity and improving conditioned pain modulation (CPM) function in patients with knee osteoarthritis (KOA). After two weeks of treatment, patients receiving strong EA showed a significant improvement in pain as measured by the visual analog scale (VAS) and the Western Ontario and McMaster Universities Osteoarthritis Index (WOMAC), as well as enhanced CPM function. The improvements in CPM function were quantified with strong EA showing a mean increase of 13.54 (95% CI 13.23, 13.85; P &lt; .01) compared to sham EA, and a mean increase of 9.73 (95% CI 9.44, 10.02; P &lt; .01) when compared to weak EA. These results suggest that a minimum of two weeks of strong EA treatment is necessary to achieve clinically important effects on chronic pain inhibition in KOA patients.</t>
  </si>
  <si>
    <t>The study concluded that extracorporeal shockwave therapy (ESWT) is efficacious and safe for reducing pain and improving knee function in patients with knee osteoarthritis. The meta-analysis included three randomized controlled trials and three cohort studies involving 589 patients, showing a significant reduction in pain scores at 4 weeks (WMD = -0.436), 8 weeks (WMD = -0.234), and 12 weeks (WMD = -0.239). Additionally, there were significant improvements in the Western Ontario and McMaster Universities Osteoarthritis Index at 4 weeks (WMD = -3.107), 8 weeks (WMD = -3.617), and 12 weeks (WMD = -2.271), indicating better joint function. These findings suggest that ESWT does not increase the risk of adverse effects while providing pain relief and functional benefits.</t>
  </si>
  <si>
    <t>Aquatic physical therapy has been found to have a positive impact on individuals with knee osteoarthritis, particularly in reducing pain and improving physical function, knee extension muscle strength, and walking ability. The systematic review and meta-analysis included 13 studies with 883 participants, revealing significant changes in pain levels as measured by the WOMAC pain scale (SMD = -1.09, 95%CI -1.97, -0.21, p = 0.02) and VAS (SMD = -0.55, 95%CI -0.98, -0.12, p = 0.01). It also showed improvement in WOMAC physical function (SMD = -0.57, 95%CI -1.14, -0.01, p = 0.05) and knee extension muscle strength (MD = 2.11, 95%CI 0.02, 4.20, p = 0.05). Additionally, walking ability was enhanced as indicated by a reduction in TUGT scores (MD = -0.89, 95%CI -1.25, -0.53, p &lt; 0.05). However, no significant improvements were observed in symptoms of joints, quality of life, flexibility, and body composition.</t>
  </si>
  <si>
    <t>The systematic review of literature from March 2022 to March 2023 included 33 publications (28 studies) and focused on the effectiveness of core treatments (exercise, education, or weight management), adjunct treatments (e.g., electrotherapeutical modalities, bracing), or multimodal treatments for osteoarthritis. The majority of studies concentrated on knee osteoarthritis, with a few addressing hip, thumb, or multiple joints. The results indicated that core treatments generally provided modest benefits in terms of pain and function compared to minimal or no intervention. However, no specific exercise dose, duration, or type was found to be superior in improving pain or function outcomes. The studies were predominantly rated good or excellent in methodological quality but were often not adequately powered to assess pain efficacy. The review highlights the need for further research to understand treatment mechanisms, identify characteristics of treatment responders, and implement guideline care.</t>
  </si>
  <si>
    <t>The study found that the extension assist pneumatic unloader brace significantly reduced 'worst knee pain' in patients with early knee osteoarthritis, from a 7.3/10 to 4.7/10 at 6-week follow-up. Both the brace group and the control group showed improvements over time in stair climbing test (SCT), 'best knee pain', and knee extension range of motion (ROM), which may be due to the stretching protocol. However, there was no significant correlation between exercise compliance and change in outcomes, except for a correlation between compliance and change in knee extension ROM when groups were combined.</t>
  </si>
  <si>
    <t>The study concluded that a clinical trial to compare resistance training with advice only for people with symptomatic hand osteoarthritis is feasible. The resistance training interventions included blood flow restriction training (BFRT) and traditional high intensity training (HIT), both combined with advice. The study found that exercise did not worsen pain post-training, and acceptability was high for both BFRT and HIT groups. Pain flares were minimal, occurring in 1.6% of BFRT sessions and 4% of HIT sessions. There was one adverse event in the HIT group. While the number of treatment responders and improvements in pain were greater in the BFRT and HIT groups compared to the advice only group, there were no significant improvements in grip strength and hand function.</t>
  </si>
  <si>
    <t>The study developed and internally validated two prediction models to estimate the likelihood of response to conservative treatments in individuals with hand osteoarthritis. The basic model, which included treatment type, expectations, and adherence, showed acceptable discrimination and calibration with an optimism corrected c-statistic of 0.72 and calibration slope of 1.41 and intercept of 0.68. The more complex model, which added pain catastrophising and neuropathic pain features, demonstrated better discrimination but poorer calibration. These models aim to provide personalized estimates of treatment response, but further validation in diverse patient populations is necessary.</t>
  </si>
  <si>
    <t>The systematic review and meta-analysis found that both mobilisation and immobilisation treatments for first carpometacarpal joint osteoarthritis resulted in statistically significant but not clinically important improvements in pain and pinch strength in the short term. The evidence, which was of very low to low quality, indicated that neither treatment was superior to the other or to a control/no intervention. Specifically, mobilisation showed a standardised mean difference (SMD) in pain of 0.53 (95% CI = 0.03 to 1; I(2) = 60%; p = 0.06) and in pinch strength of 0.35 (95% CI = 0.03 to 0.7; I(2) = 12%; p = 0.3) compared to placebo. Subgroup analyses did not reveal any differences between the interventions.</t>
  </si>
  <si>
    <t>The study concluded that bipolar radiofrequency ablation (RFA) targeting the superomedial, superolateral, and inferomedial genicular nerves did not show significant efficacy in reducing chronic knee osteoarthritis pain over a 12-month period compared to a control group receiving local anesthetic and steroid injections with sham-RFA. Both groups experienced significant reductions in pain, but there were no significant differences between them. The control group alone showed a significant improvement in function at the 12-month follow-up. The study suggests that future controlled trials should consider more aggressive lesioning strategies that target more than three nerves due to the complex innervation of the knee joint.</t>
  </si>
  <si>
    <t>The study describes the Joint Health Program (JHP), a comprehensive, physical therapist-led care model for hip and knee osteoarthritis, which emphasizes a multi-modal approach including cognitive behavioral strategies, patient engagement, shared decision making, self-management, and long-term follow-up. The program involves coordination with dietitians, behavioral health specialists, and orthopedic providers. It demonstrated feasibility and acceptability within a large academic health care system, overcoming barriers through collaboration among various health care professionals and administrators. The program's early growth indicates its potential as a model for future value-based care models for osteoarthritis and other chronic conditions. Detailed outcomes and comparisons to existing care models are planned for future work.</t>
  </si>
  <si>
    <t>The study found that low-level laser therapy (LLLT) plus exercise therapy (ET) significantly reduced pain in patients with knee osteoarthritis (KOA) immediately after therapy and at follow-up periods ranging from 4 to 32 weeks. Specifically, the pain reduction was quantified with a standard mean difference (SMD) of -0.58 (p=0.001) immediately after therapy and -1.35 (p=0.05) at follow-up. However, there were no significant improvements in knee range of motion (ROM), muscle strength, or knee function when comparing LLLT plus ET to placebo LLLT plus ET. The LLLT was applied at 4-8J with a wavelength of 640-905nm per point for 10-16 sessions, twice a week. The exercise therapy involved major muscle groups with a prescribed dosage.</t>
  </si>
  <si>
    <t>The study concluded that engaging in activity through exercise is effective in improving clinical outcomes for osteoarthritis patients without causing further damage to cartilage or synovial tissue. The evidence, which is of low to moderate quality, suggests that while exercise alone can yield improvements, diet needs to be integrated with exercise to enhance pain relief. Exercise without dietary changes still improves physical function. However, there is a lack of research focusing on minimizing obesity in OA patients. The study highlights the necessity for future research to establish the optimal frequency and intensity of exercise and the most beneficial diet intervention parameters for OA rehabilitation, also advocating for better adherence to reporting guidelines in future studies.</t>
  </si>
  <si>
    <t>The systematic review identified several risk factors for falls in adults with knee osteoarthritis, including impaired balance, muscle weakness, presence of comorbidities, increasing number of symptomatic joints, and knee pain. The strength of evidence for knee pain as a risk factor was considered 'conflicting'. There was limited evidence for knee instability, impaired proprioception, and the use of walking aids as risk factors. The study concludes that identifying these risk factors can aid clinicians and fall prevention program developers, though more research is needed to determine which factors are modifiable.</t>
  </si>
  <si>
    <t>The study concluded that using Nintendo Wii Fit™ for exergaming is a feasible and acceptable intervention to improve balance and reduce the risk of falls in adults with knee osteoarthritis. The feasibility criteria were met with a retention rate of 83% and compliance of 78%. Participants enjoyed the exergaming program and reported improvements in knee muscle strength, balance, fear of falling, and physical function performance, with no adverse events. These positive outcomes suggest the potential for exergaming to be an effective rehabilitation intervention for knee OA, warranting further research through a fully powered randomized controlled trial.</t>
  </si>
  <si>
    <t>The study concluded that Kinesio Taping (KT), alone or in combination with conventional therapy, significantly reduces pain and improves isokinetic muscle strength in patients with knee osteoarthritis. Specifically, KT showed a small but significant effect on pain reduction (standardized mean difference (SMD) = -0.42; 95% confidence interval (CI) = -0.65 to -0.18) and a moderate significant effect on isokinetic muscle strength improvement (SMD = 0.72; 95% CI = 0.28 to 1.16). However, KT did not have a significant effect on isometric muscle strength, time to complete functional tasks, or range of motion (ROM) improvement.</t>
  </si>
  <si>
    <t>The study found that a 12-week combined self-management and exercise programme significantly improved self-efficacy, physical activity, and balance in older individuals with knee osteoarthritis, compared to an educational programme. Specifically, the treatment group showed a significant increase in self-efficacy (F[2,64] = 9.2, p = 0.003), physical activity (F[2,64] = 43.6, p &lt; 0.001), and balance for both the most painful knee (F(2,64) = 4.87, p = 0.031) and the less painful knee (F[2,64] = 6.94, p = 0.010). However, there were no significant improvements in health-related quality of life, gait speed, or agility.</t>
  </si>
  <si>
    <t>The study found that inflammatory markers such as interleukin-6 and tumor necrosis factor were significantly associated with quadriceps strength gains after a 12-week exercise intervention in women with knee osteoarthritis. Initially, inflammatory markers and cartilage measurements did not mediate the effect of BMI on quadriceps strength. However, after completing the exercise protocol, a decrease in interleukin-6 (with a beta coefficient of -0.104 and 95% confidence intervals of -0.172 to -0.036) and tumor necrosis factor (with a beta coefficient of -0.024 and 95% confidence intervals of -0.038 to -0.009) correlated with strength improvements. The R-squared values were 0.51 and 0.54, respectively, indicating a moderate portion of the variance in strength gains could be explained by changes in these inflammatory markers.</t>
  </si>
  <si>
    <t>The study provides a comprehensive review of rehabilitative treatments to improve pain, function, and quality of life in osteoarthritis patients. Core treatments include exercise combined with education and diet. Exercise therapy should be structured, supervised, and individualized based on an initial assessment, with progression as appropriate. A dose-response relationship is evident between weight loss and symptom improvement when diet is combined with exercise. The utilization of technology for remote delivery of these interventions shows cost-efficiency. While some studies support biomechanical interventions like bracing and shoe inserts, and physical therapist-delivered passive treatments such as manual therapy and electrotherapeutic modalities, these have less robust evidence and are generally recommended as adjuncts rather than primary treatments. The study also emphasizes the role of contextual factors like attention and placebo effects in interpreting the efficacy of treatments from clinical trials and suggests that future research should focus on these alongside mechanistic and long-term outcomes.</t>
  </si>
  <si>
    <t>The study found strong independent associations between knee pain and various external knee moments in patients with medial knee osteoarthritis. Specifically, an increase in knee pain after walking was associated with a greater adduction impulse and lower flexion and extension moments. The odds ratios for the first peak adduction moment, second peak adduction moment, and adduction impulse were 2.80, 2.36, and 6.65 respectively, indicating a higher likelihood of increased pain with these factors. Conversely, flexion and extension moments had odds ratios of 0.46 and 0.56, suggesting lower odds of increased pain. Multivariate analysis identified the adduction impulse, flexion moment, and extension moment as key factors, with odds ratios of 5.35, 0.32, and 0.28 respectively. The study's approach of comparing limbs within patients reduced between-person confounding, providing a clearer picture of the biomechanical factors contributing to knee pain in osteoarthritis.</t>
  </si>
  <si>
    <t>The study identified specific performance thresholds on clinical tests that are predictive of the ability to walk at least 6,000 steps per day in individuals with knee osteoarthritis. These thresholds are 11.4-14.0 seconds for the 5 times sit-to-stand test, 1.13-1.26 meters/second for walking speed, and 315-349 seconds for the 400-meter walk test. Not meeting these thresholds may suggest that a person with knee OA has inadequate physical ability to walk this number of steps daily, and rehabilitation might be necessary to improve physical function.</t>
  </si>
  <si>
    <t>The study found that a home-based modified Otago Exercise Program (OEP) led to significant improvements in postural balance and reduced fear of falling among older fallers with knee osteoarthritis and gait and balance problems. Specifically, participants in the intervention group showed significant enhancements in the Modified Clinical Test of Sensory Interaction on Balance (mCTSIB), Limits of Stability (LOS), and short FES-I scores after 6 months compared to the control group. However, there was no significant difference in the time to first fall or fall-free survival between the two groups, indicating that while postural control improved, the exercise program did not significantly reduce the recurrence of falls.</t>
  </si>
  <si>
    <t>Therapeutic ultrasound has been utilized to treat various musculoskeletal pathologies, including osteoarthritis. It operates on the principle of the 'piezoelectric effect,' where an ultrasound machine transmits an electrical signal through crystals in the probe, creating mechanical waves that transfer energy to the body. This energy is absorbed at different rates by tissues, with muscle and bone absorbing more energy than tissues with higher water content like fat. The therapeutic effects of ultrasound can target deep tissues without harming superficial layers. While the abstract does not provide specific numbers or detailed study results, it indicates that therapeutic ultrasound is a versatile tool in managing conditions like osteoarthritis due to its non-invasive nature, absence of radiation, and ability to focus energy on affected areas.</t>
  </si>
  <si>
    <t>The study found that both Pilates and conventional therapeutic exercises (CTE) were effective in improving joint position sense, functional performance, pain, and disability in patients with knee osteoarthritis compared to a control group. However, Pilates was observed to be more effective in reducing pain and disability than CTE. Specifically, significant improvements were noted in the Pilates group with a P-value of 0.003, indicating a statistically significant better outcome in pain and disability reduction for those following Pilates training.</t>
  </si>
  <si>
    <t>The study found that adherence to guideline-consistent nonsurgical treatments for knee osteoarthritis was low among participants. Only 19% of participants used all recommended nonsurgical treatments, which include education, exercise, weight management, and at least one recommended medication. While 74% exercised regularly and 91% used recommended pain medications, only 38% engaged in weight management, and 64% received education from a healthcare professional. Additionally, 42% of participants used treatments that were inconsistent with guidelines, such as orthoses, opioids, hyaluronic acid, platelet rich plasma, and stem cell therapy. Over a six-year period, 34% of the participants consulted an orthopaedic surgeon again and subsequently underwent arthroplasty. The study also found that older participants were less likely to use any treatment, those without post-secondary education were less likely to use first-line treatments, and females were less likely to use guideline-inconsistent treatments.</t>
  </si>
  <si>
    <t>The study concluded that Rocktape provides no additional benefit over sham taping for pain relief in patients with knee osteoarthritis who were also completing an exercise program. Pain at rest and with movement, as well as performance-based measures such as the KOOS, 30-second sit to stand, 40m walk, and stair climb tests, showed no significant differences between the Rocktape group and the sham taping group over the five-week duration of the trial.</t>
  </si>
  <si>
    <t>The study evaluated the effectiveness of adding a home exercise (HE) program to standard conservative therapy (SCT) for thumb CMC osteoarthritis. Both SCT alone and the SCT+HE group showed a significant decrease in pain and disability according to the numerical rating scale (NRS) and QuickDASH scores at 6 weeks and 6 months. However, the addition of the HE program to SCT did not demonstrate a superior improvement over SCT alone in both NRS and QuickDASH scores at 6-week or 6-month follow-up.</t>
  </si>
  <si>
    <t>The study found that the 12-week Hinge Health digital care program for chronic knee pain, which includes sensor-guided exercise therapy, education, cognitive behavioral therapy, weight loss, and psychosocial support, significantly reduced pain and improved physical function in patients with knee osteoarthritis. Specifically, the treatment group experienced a greater reduction in KOOS Pain (7.7 points) and improvement in KOOS-PS (7.2 points) compared to the control group. Secondary outcomes also showed significant improvements in VAS pain (12.3 points) and VAS stiffness (13.4 points). The likelihood of participants having surgery decreased more in the digital care program group by 9.4 percentage points over 1 year, 11.3 points over 2 years, and 14.6 points over 5 years. Participants' understanding of their condition and treatment options also increased more in the digital care program group (0.9 points). Per protocol analysis showed even greater effect magnitudes, with a 61% reduction in VAS pain for those completing the program. Cost savings on surgery were estimated at US $4340 over 1 year and $7900 over 5 years for participants completing the program. The program was equally effective for participants with clinical symptoms of osteoarthritis.</t>
  </si>
  <si>
    <t>The study aims to assess the impact of Class IV laser therapy (LT) on reducing pain and improving pinch strength in patients with thumb carpometacarpal (TCMC) osteoarthritis. It is a randomized, controlled, single-centre, double-blind clinical trial involving patients with TCMC-OA Grades 1-2. Participants will be divided into an experimental group receiving LT and a control group receiving placebo treatment. Pain scores at the base of the thumb and pinch strength will be measured at baseline, 4 weeks, and 12 weeks. The study will utilize intention-to-treat analysis, Student's t tests, and repeated measures analysis of variance to evaluate the outcomes. This research is expected to provide the first double-blinded evidence of the efficacy of Class IV LT for TCMC-OA.</t>
  </si>
  <si>
    <t>The study concluded that the addition of hip joint mobilisations to strength training and conventional knee exercises resulted in better outcomes for pain relief, improved physical function, and enhanced dynamic balance in patients with knee osteoarthritis. Specifically, the randomized controlled trial included 66 patients divided into three groups: Group A received hip mobilisations with hip and knee strengthening exercises, Group B received hip strengthening with conventional knee exercises, and Group C received only conventional knee exercises. After 18 sessions, significant improvements were observed in Group A across all measured outcomes (pain, physical function, and dynamic balance) compared to the other groups, with statistical significance (p&lt;0.001).</t>
  </si>
  <si>
    <t>The study revealed modest adherence to the AAOS Clinical Practice Guidelines (CPGs) for nonoperative management of knee osteoarthritis. Providers adhered to the recommendations 65% of the time for new/never treated patients, 60% for new/previously treated patients, and 40% for return patients. Despite variations, intra-articular injections, particularly corticosteroids and hyaluronic acid, were the most common interventions, constituting 32% of the treatments, with physical therapy following at 29%. Additionally, as the severity of osteoarthritis increased (as graded by the Kellgren-Lawrence system), adherence to guidelines decreased from 61% to 49% from grade I through IV. The study indicated that out of an estimated annual cost of $2,403,543.18 for these treatments, only 50.2% was supported by evidence, with intra-articular hyaluronic acid injections not only being the costliest but also having strong evidence against their use. The conclusion points towards the need for more consistent guidelines, as well as educational efforts to improve adherence, patient engagement, and decision-making in order to optimize patient outcomes and reduce overall care costs.</t>
  </si>
  <si>
    <t>The study concluded that high-intensity strength training did not significantly reduce knee pain or knee joint compressive forces at 18 months when compared with low-intensity strength training or an attention control group. Specifically, the mean adjusted Western Ontario McMaster Universities Osteoarthritis Index (WOMAC) knee pain scores and knee joint compressive forces showed no statistically significant differences between the high-intensity group and the control group, or between the high-intensity and low-intensity groups. The study involved 377 community-dwelling adults with knee osteoarthritis, and the primary outcomes measured were WOMAC knee pain and knee joint compressive force during walking.</t>
  </si>
  <si>
    <t>The study concluded that exergaming, when combined with conventional physiotherapy, leads to significant improvements in pain intensity, range of motion (ROM), functional status, kinesiophobia, proprioceptive acuity, muscle strength, and postural stability in patients with knee osteoarthritis. Specifically, the study group that received exergaming in addition to conventional physiotherapy showed a significant increase in proprioceptive acuity, ROM, functional status, and postural stability scores, as well as a significant decrease in pain and kinesiophobia, compared to the control group that received only conventional physiotherapy.</t>
  </si>
  <si>
    <t>The retrospective analysis of 455 UK patients demonstrated that after 6 months of using a personally calibrated, non-invasive foot-worn biomechanical device, significant improvements were noted in gait parameters, with gait velocity, step length, and single limb support of the more symptomatic knee improving by 13%, 7.8%, and 3% respectively (p &lt; 0.01). Important clinical outcomes also improved dramatically, including pain, function, and quality of life, with improvements of 48.6%, 45.7%, and 22% respectively (p &lt; 0.001). These findings suggest that the biomechanical treatment could be a viable option to enhance gait patterns and overall well-being in patients with knee osteoarthritis.</t>
  </si>
  <si>
    <t>Non-surgical management of knee osteoarthritis encompasses a variety of treatments aimed at reducing pain and improving joint function. These include physiotherapy, which involves exercise, biomechanical intervention, electrotherapy, and diathermy; pharmacological approaches; intra-articular injections with corticosteroids, hyaluronic acid, or geniculate nerve blocks; extra-articular injections; and radiofrequency treatment. Regeneration therapies such as laser therapy and intra-articular injections of prolotherapy and platelet-rich plasma (PRP) are also being used. The effectiveness of these interventions varies, with factors such as the individual's condition, the severity of OA, and specific treatment protocols influencing outcomes.</t>
  </si>
  <si>
    <t>The study investigates the effectiveness of Pain Informed Movement, a novel intervention for knee osteoarthritis (KOA), which combines mind-body techniques, neuromuscular exercise, and pain neuroscience education (PNE). The pilot randomized controlled trial (RCT) aims to compare this approach to standard KOA care. The trial involves 66 participants over the age of 40 with a KOA diagnosis or meeting KOA NICE criteria and pain intensity of at least 3/10. Participants are randomly allocated to either the Pain Informed Movement group, which includes PNE and mind-body techniques, or the control group, which receives neuromuscular exercise and standard OA education. Both groups participate in 8 weeks of twice-weekly in-person exercise sessions. The primary outcome is the complete follow-up rate, while secondary outcomes include program acceptability, burden, rate of recruitment, compliance and adherence, and adverse events. The results will inform the design of a larger multi-site RCT to assess the program's effectiveness, particularly the mediating effects of descending modulation on changes in pain.</t>
  </si>
  <si>
    <t>The study found that Kinesio taping (KT) combined with conventional physical therapy (CPT) was more effective than CPT alone in managing knee osteoarthritis over a 6-week treatment period. Both groups showed significant improvements in pain and knee flexion. However, improvements in the Western Ontario and McMaster Osteoarthritis Index (WOMAC) and the Time Up and Go (TUG) test scores were only observed in the group receiving both KT and CPT. These findings suggest that the combination of KT and CPT can reduce pain, enhance range of motion, and improve physical functioning in individuals with knee osteoarthritis.</t>
  </si>
  <si>
    <t>The study concluded that combining home-based exercise (HBE) and cryotherapy significantly improved daily living activities in patients with knee osteoarthritis (KOA) compared to control groups. Specifically, the experimental group showed statistically significant improvements in pain, stiffness, physical function, and total scores at 2 months, with values of 2.22 vs 4.81 and 12.7 for pain, 0.39 vs 1.56 and 4.33 for stiffness, 5.72 vs 13.31 and 38.13 for physical function, and 8.33 vs 19.69 and 55.33 for total scores (all P &lt; .0001), when compared to the first and second control groups, respectively. Although the experimental and first control groups had lower balance scores than the second control group at 2 months (8.56 vs 9.30), the overall benefits suggest that cryotherapy could be recommended as a complementary therapy for improving function in KOA patients.</t>
  </si>
  <si>
    <t>The study found that a 4-week lower limb exercise programme significantly reduced kinesiophobia in individuals with knee osteoarthritis. Kinesiophobia levels decreased from baseline to 6 weeks post-exercise programme. Additionally, improvements were observed in the Knee Injury and OA Outcome Score (KOOS) across various domains including pain, symptoms, sports and recreation, quality of life, and activities of daily living. A moderate negative correlation was identified between KOOS pain scores and kinesiophobia at baseline and at the 6-week follow-up, with correlation coefficients of 0.44 and 0.48, respectively. These findings suggest that understanding an individual's baseline level of kinesiophobia can be beneficial for health professionals in managing knee OA and may lead to improved long-term exercise-related outcomes.</t>
  </si>
  <si>
    <t>The study established a consensus on essential ultrasound imaging features and procedures for examining osteoarthritis in the first metatarsophalangeal joint. Sixteen items were identified as essential, including the assessment and grading of osteophytes (dichotomously), cartilage damage (continuously), synovitis, and joint space narrowing (on a semiquantitative scale). The imaging procedure should start with the joint in a neutral position, followed by a range of motion for dorsal and plantar scanning, with the probe oriented longitudinally and transversely, using the first metatarsal head and proximal phalanx as anatomical landmarks. A supine body position is essential for dorsal scanning, and a neutral foot/ankle position is essential for plantar scanning. The content validity index for these items was 0.19, indicating a strong agreement among the expert panel.</t>
  </si>
  <si>
    <t>The study found that a strong therapeutic alliance facilitates adherence to physiotherapy-led exercise and physical activity for older adults with knee osteoarthritis. Despite various barriers such as lack of motivation and physical environment constraints, participants benefitted from the personalized nature of the interventions and the quality of the relationship with their physiotherapists. Even with strategically individualized exercise programs, some adherence challenges persisted at 12-month follow-ups. However, a change in or retained knowledge about the role of exercise for knee pain, along with maintaining a high-quality therapeutic alliance, appeared critical in encouraging long-term engagement with exercise regimes.</t>
  </si>
  <si>
    <t>The study found that knee osteoarthritis patients undergoing multidisciplinary rehabilitation reported significant improvements in their ability to perform daily activities, particularly those related to mobility such as walking, climbing stairs, and standing up from a chair. The Patient Specific Functional Scale (PSFS) was used to measure these improvements and showed effect sizes ranging from 0.60 to 0.97, indicating a moderate to large treatment effect. These effect sizes were greater than that of the Western Ontario and McMasters Universities Osteoarthritis Index physical function subscale (WOMAC-pf), which had an effect size of 0.41. The PSFS proved to be a valuable tool for evaluating patient-specific activity limitations and capturing the extent of improvement post-rehabilitation.</t>
  </si>
  <si>
    <t>The study reviewed the effects of biophysical stimulation with a focus on pulsed electromagnetic fields (PEMFs) and extracorporeal shockwave therapy (ESWT) in preventing and treating joint degeneration among athletes. It highlighted that significant efforts have been made recently to enhance the management of sports injuries and accelerate athletes' return to sport. The application of biophysical stimuli has shown to elicit biological responses that promote healing by regulating intracellular pathways, similar to the effects of drugs. Preclinical and clinical trials have confirmed the positive impact of these therapies on articular cartilage, subchondral bone, and synovia, indicating their potential benefits in the prevention and rehabilitation of degenerative joint conditions in athletes.</t>
  </si>
  <si>
    <t>The study evaluated the effectiveness of promotion initiatives for the GLA:D® Back clinician courses aimed at implementing evidence-based care for low back pain. It was found that 22% of clinicians signed up based on information from colleagues, and 23% of clinicians started the GLA:D® Back program in clinical practice within 90 days of course participation, with physiotherapists being the primary adopters (p &lt; 0.001). Chiropractic settings had a higher odds ratio of 7.4 [2.5; 21.4] for starting GLA:D® Back patient care, indicating that physiotherapists in these settings were particularly active in handling the intervention. The study suggests that future promotion strategies should leverage the influence of colleagues and professional networks to enhance the adoption of evidence-based care.</t>
  </si>
  <si>
    <t>The study found an uncertain difference in the proportion of responders to treatment for hip and knee osteoarthritis between the new, structured OA care model and usual care after 3 and 6 months. Overall, 47% of patients in the intervention group were identified as responders compared to 35% in the control group, with an adjusted odds ratio of 1.38 (95% CI 0.41, 4.67). Notably, adherence to the exercise component was a significant factor; 55% of patients who completed the exercise program were responders, in contrast to only 28% of non-completers.</t>
  </si>
  <si>
    <t>The study aimed to evaluate the efficacy of extracorporeal shock wave therapy (ESWT) and high-intensity laser therapy (HILT) in managing knee osteoarthritis (KOA) symptoms. It was found that both therapies led to improvements in pain, physical function, and disability, but HILT was more effective than ESWT. The ESWT group received 0.05 mJ/mm(2) treatment once a week for 4 weeks, while the HILT group was treated with 1500 mJ/cm(2) three times a week for the same period. Both groups also received a conservative physical therapy program. Statistically significant improvements were observed in both groups, but the HILT group showed superior results in all the measured variables when compared to the ESWT group.</t>
  </si>
  <si>
    <t>The study found that the Persian-version of the Knee injury and Osteoarthritis Outcome Score (KOOS) is responsive and can effectively measure changes in patients with knee osteoarthritis following a 4-week physiotherapy intervention. The minimal important change (MIC) values for improvement across the KOOS subscales were identified as 15 points for Pain, 12.5 points for Symptoms, 15.5 points for Activities of Daily Living (ADL), 17.5 points for Sports and Recreation (Sport/Rec), and 12.5 points for Quality of Life (QoL). These findings were supported by accepted hypotheses correlating KOOS change scores with the Oxford Knee Score and patient self-assessments, as well as by receiver operating characteristic (ROC) curve analysis with all subscales showing an area under the curve (AUC) greater than 0.70.</t>
  </si>
  <si>
    <t>The study found that the WOMAC-physical function subscale, Oxford Knee Score-functional component score, timed up-and-go test, and 6-min walk test all demonstrated moderate-to-good responsiveness to physiotherapy intervention in knee osteoarthritis patients, with Spearman correlation ranges between 0.51-0.56. The area under the curve for these measures was above 0.70, indicating adequate ability to detect clinical improvements. The minimal clinically important change values were established as 12.5 points for WOMAC-PF, 17.5 points for OKS-FCS, 2.82 seconds for the timed up-and-go test, and 61 meters for the 6-min walk test, providing benchmarks for clinically significant improvements in functional status.</t>
  </si>
  <si>
    <t>The study found that the OARSI core set of performance-based measures, which includes the 30-second chair stand test, 4×10 m fast-paced walk test, and a stair climb test, are responsive in detecting improvements in physical function in patients with knee osteoarthritis following a 4-week physiotherapy intervention. The measures demonstrated good responsiveness with area under the curve values greater than 0.70 and moderate to good correlation with the external anchor (Spearman = 0.43-0.63). The minimal important changes (MICs) indicating improvement were identified as 2.5 for the 30-second chair stand test, 0.21 for the 4×10 m fast-paced walk test, and 3.21 for the stair climb test, providing clinicians and researchers with valuable benchmarks for assessing the clinical significance of functional improvements in this patient population.</t>
  </si>
  <si>
    <t>The study concluded that Fu's subcutaneous needling (FSN) significantly improves pain symptoms, joint stability, and joint function in patients with knee osteoarthritis, with effects lasting at least 3 months post-treatment. Both FSN and electroacupuncture (EA) showed improvements in Lysholm score, range of motion, and equilibrium function over a 3-month follow-up. However, FSN was superior to EA in enhancing claudication, joint stability, swelling, pain, range of motion (ROM), and equilibrium function, with statistical significance in all measured outcomes (P&lt;0.05).</t>
  </si>
  <si>
    <t>The study found that collaborative ambulatory orthopedic care for patients with hip and knee osteoarthritis is associated with increased participation in exercise interventions and prescriptions of physical therapy, as well as a reduced risk of osteoarthritis-related hospitalization. Specifically, the intervention group had a 78.1% higher odds of participating in exercise interventions (OR: 1.781; 95% CI: 1.230-2.577; p = 0.0022) and a 12.6% higher rate of physical therapy prescriptions (RR: 1.126; 95% CI: 1.025-1.236; p = 0.0128) compared to the control group. Additionally, the risk of OA-related hospitalization was significantly lower in the intervention group (OR: 0.375; 95% CI: 0.290-0.485; p &lt; 0.0001). Endoprosthetic surgery rates for knee and hip were also lower in the intervention group compared to the control group.</t>
  </si>
  <si>
    <t>The study investigated the effects of a telehealth-based physical exercise program (TPEP) on functional capacity in patients with knee or hip osteoarthritis. It involved 36 participants with an average age of 68 years, who were divided into a control group receiving printed exercise instructions and an experimental group receiving the same instructions plus TPEP through tutorial videos and voice messaging. After eight weeks, the experimental group showed improvements in various physical performance measures such as tandem balance, walking speed, and strength tests, while the control group also showed improvements in some areas. However, no significant differences were found between the two groups in terms of the Lower Extremity Functional Scale, Barthel index, pain levels, and overall functional capacity, indicating that telehealth-based TPEP is similarly effective as traditional paper-based exercise programs for improving functional physical capacity in patients with osteoarthritis of the knee or hip.</t>
  </si>
  <si>
    <t>The study found that after 4 months of aquatic resistance training, participants experienced a significant decrease in knee stiffness as measured by the WOMAC index, with a reduction of -8.5 mm (95% CI = -14.9 to -2.0, P = .006). However, this benefit was not sustained during the 12-month follow-up period after the cessation of the training. Additionally, no significant improvements were observed in pain, physical function, or quality of life as measured by the SF-36 survey. In conclusion, while a small short-term decrease in knee stiffness was noted, aquatic resistance training did not lead to long-term improvements in symptoms or quality of life for women with mild knee osteoarthritis.</t>
  </si>
  <si>
    <t>The study found that wearable sensors are a valid tool for quantifying self-reported instability in patients with knee osteoarthritis. Specifically, midstance acceleration and jerk measurements from wearable sensors placed at the tibia were significantly higher in patients with knee OA compared to those without. Furthermore, there was a strong negative correlation between acceleration data and self-reported instability (Spearman's rho = -0.63, P &lt; .01), indicating that higher acceleration readings were associated with greater instability as reported by patients.</t>
  </si>
  <si>
    <t>The study found that both dynamic soft tissue mobilization (DSTM) and proprioceptive neuromuscular facilitation (PNF) stretching are equally beneficial in the management of hamstring tightness, reduction of pain intensity, and improvement of physical functionality in patients with knee osteoarthritis. After 12 treatment sessions, significant improvements were observed in both groups for all outcome measures, which included the Active Knee Extension Test (AKET), Visual Analogue Scale (VAS) for pain, and the Knee Injury and Osteoarthritis Outcome Score (KOOS). However, there were no significant differences between the two groups in terms of these outcomes, indicating that both interventions can be effectively used in the rehabilitation of knee osteoarthritis.</t>
  </si>
  <si>
    <t>The pilot randomized controlled trial aimed to evaluate the effectiveness of physical therapist-delivered acceptance and commitment therapy combined with exercise for older outpatients suffering from knee osteoarthritis and chronic pain. While the therapy showed a favorable tendency towards reducing physical disability, it did not demonstrate significant effects on psychological inflexibility, pain intensity, anxiety, depression, physical function, or objectively measured physical activity. The study faced limitations including patient withdrawals and interruptions due to the coronavirus disease, hence further research is necessary.</t>
  </si>
  <si>
    <t>The study concluded that isokinetic training results in greater improvements in pain intensity and functional disability when compared to sensory motor training or no training in individuals with post-traumatic osteoarthritis after anterior cruciate ligament injury. While there was no significant improvement in bone morphogenic protein levels (such as BMP-2, BMP-4, BMP-6, and BMP-7), there was a marked positive effect on reducing inflammatory biomarkers (CRP, TNF-α, IL-2, IL-4, IL-6), particularly in the isokinetic training group, with these enhancements observed throughout the 4-week training programme and follow-ups at 8 weeks and 6 months, indicating sustained benefits.</t>
  </si>
  <si>
    <t>The study found that primary care physiotherapy treatment for knee osteoarthritis in a private Australian setting did not fully align with clinical practice guidelines. While all participants received at least one appropriate exercise, only 42% received osteoarthritis education, and a mere 12% were given weight management advice. Despite this, there was a significant improvement in patient-reported outcomes after three months, with the KOOS Pain score improving by 9.8 and the RAPID3 score decreasing by -3.4, indicating less disability. Patients reported high satisfaction with the treatment received, scoring it 8.3 out of 10. However, no patient-reported outcome measures were utilized for assessment or monitoring, highlighting a gap in the implementation of evidence-based practices.</t>
  </si>
  <si>
    <t>The study concluded that high-intensity laser therapy (HILT) was significantly more effective in reducing pain intensity and improving knee function compared to conventional physical therapy (CPT) and exercise therapy (ET) in patients with knee osteoarthritis (KOA). Specifically, HILT resulted in a greater decrease in pain intensity (measured by VAS), an increase in knee flexion range of motion (FROM), and enhanced knee functionality (assessed by WOMAC questionnaire), both immediately after treatment and after 12 weeks of follow-up. While HILT and CPT were comparable in improving the timed up and go test (TUG), 6-min walk test (6MWT), and WOMAC pain subscale immediately after treatment, HILT showed superior results for improving stiffness (WOMAC stiffness subscale) after the 12-week follow-up. Overall, integrating HILT with exercise therapy could be a beneficial approach for managing KOA.</t>
  </si>
  <si>
    <t>The study aimed to identify pain phenotypes in individuals with early-stage knee osteoarthritis and assess their relationship with pain worsening over two years. Two models were used to define the phenotypes. Model A included psychosocial factors, widespread pain, and nervous system sensitization measures, while Model B added gait characteristics, quadriceps strength, and comorbidities to Model A. The study included 750 individuals for Model A and 333 for Model B. Despite identifying distinct pain phenotypes, the study found no significant association between any of the phenotypes and pain worsening at the two-year follow-up. This suggests that the identified phenotypes, while descriptive of the pain experience, may not predict the course of pain worsening in early-stage knee osteoarthritis and require further validation.</t>
  </si>
  <si>
    <t>The study designed an automated SMS intervention to improve adherence to home-based strengthening exercises for individuals with knee osteoarthritis, using the Behavior Change Wheel framework. The intervention targets adherence to self-directed home exercises three times per week over 24 weeks, addressing potential barriers and facilitators through 198 tailored SMS messages. These messages provide positive reinforcement for adherent behavior (≥3 exercise sessions per week) or behavior change techniques (BCTs) for nonadherence (&lt;3 exercise sessions per week). Initial findings highlight the potential of SMS programs in encouraging consistent exercise, which is crucial for managing knee osteoarthritis symptoms; however, effectiveness of the intervention in increasing adherence rates has yet to be evaluated through future research.</t>
  </si>
  <si>
    <t>The randomized clinical trial demonstrated that participants with knee osteoarthritis who engaged in a 24-week self-directed web-based strengthening exercise and physical activity regimen supported by automated behavior-change text messages experienced significant improvements in knee pain and function compared to the control group. Specifically, the intervention group showed a mean difference of 1.6 units in overall knee pain reduction and 5.2 units in improvement of physical function. Additionally, a higher proportion of participants in the intervention group achieved clinically important improvements in pain (72.1% vs 42.0%) and function (68% vs 40.8%). However, there were no significant differences in physical activity levels, self-efficacy for function, and exercise between the two groups.</t>
  </si>
  <si>
    <t>The study explored the moderating effects of individual baseline characteristics on the efficacy of a 24-week self-directed digitally delivered exercise program for knee osteoarthritis. It was found that pain self-efficacy significantly moderated the effect on physical function, with higher pain self-efficacy associated with greater improvements in the control group compared to the intervention group. Specifically, each 1-unit increase in baseline pain self-efficacy was linked to a 1.52 unit improvement in WOMAC function scores in the control group, while the intervention group saw a reduction of 0.62 units with each unit increase in pain self-efficacy. Other characteristics, such as the number of comorbidities, number of other painful joints, exercise self-efficacy, and perceived importance of exercise, showed limited moderating effects. The findings suggest that the digitally delivered exercise program is generally effective across a diverse range of patients with knee osteoarthritis, but the role of pain self-efficacy on function outcomes warrants further investigation.</t>
  </si>
  <si>
    <t>The study concluded that there was no significant difference in pain intensity after a 12-week progressive resistance strength program for hand osteoarthritis patients. However, the exercise group showed statistically significant improvement in the secondary outcomes, including the AUSCAN index for pain and function, as well as the Cochin Hand Functional Scale. These improvements suggest benefits in pain during activities and hand function.</t>
  </si>
  <si>
    <t>The study found that the YMCA Move for Health exercise program led to significant improvements in individuals with osteoarthritis. Participants experienced reductions in disability (from 0.63 ± 0.45 to 0.55 ± 0.47; p = .049), pain (from 4.3 ± 2.5 to 3.6 ± 2.4; p = .026), and fatigue (from 3.9 ± 3.1 to 2.8 ± 2.6; p = .003), as well as enhancements in various domains of health-related quality of life. These benefits were largely maintained three months post-program, despite disruptions caused by the COVID-19 pandemic and a decline in physical activity levels. The program was deemed feasible and effective for people with osteoarthritis, although additional support might be necessary to sustain physical activity levels after the program's conclusion.</t>
  </si>
  <si>
    <t>This randomized controlled trial aimed to compare open kinetic chain (OKC) and closed kinetic chain (CKC) exercises in managing pain and improving lower limb biomechanics in individuals with mild knee OA. A total of 66 participants, 50 years and older with a BMI between 18.9 to 29.9 kg/m2, were divided into three groups: OKC, CKC, and a control group receiving educational materials. Both exercise groups performed their respective routines three times weekly for 8 weeks at home. The primary outcomes to be evaluated include pain scores (visual analog scale), disability scores (Western Ontario and McMaster Universities Arthritis Index), and quality of life scores (Osteoarthritis Knee and Hip Quality of Life). Secondary outcomes include assessments of lower limb biomechanics during gait and sit-to-stand tasks, and isokinetic knee strength before and after the interventions. Results from this study will assist in creating effective home-based exercise programs to delay the progression of OA.</t>
  </si>
  <si>
    <t>The study focused on the perceived effectiveness of behavior change techniques (BCTs) for promoting adherence to exercise among people with knee osteoarthritis and physical therapists. Both groups reported education on exercise benefits as the most common technique used. However, people with knee OA rated the effectiveness of BCTs significantly lower than physical therapists, with a mean difference of 1.9 out of a confidence interval of 1.8-2.0. Two BCTs — the development of specific goals related to knee pain and function, and the review and correction of exercise technique in subsequent sessions — were ranked highly effective by both groups, suggesting interventions integrating these strategies should be explored further.</t>
  </si>
  <si>
    <t>The study identified three distinct adherence trajectories among people with knee osteoarthritis engaging in home exercise programs. The 'Rapidly declining adherence' group started with moderate adherence (7.7 out of 10) at 12 weeks, which significantly dropped to 4.2 by 22 weeks and remained low. The 'Gradually declining adherence' group began with high adherence (8.5 out of 10), which slightly decreased to 7.8 over the same period and continued to decline slowly. Lastly, the 'Low adherence' group consistently reported poor adherence (2.2 out of 10) from the beginning. Baseline characteristics showed that the 'Rapidly declining adherence' group had significantly lower pain and better function according to the WOMAC index compared to the 'Gradually declining adherence' group. These findings suggest the importance of monitoring adherence early in the treatment to provide timely interventions for those with low or rapidly declining adherence.</t>
  </si>
  <si>
    <t>The study aims to assess the feasibility of conducting a randomised controlled trial (RCT) for a tailored exercise intervention (TEMPO) compared to usual care for people aged 80 years or older with hip/knee osteoarthritis. The primary feasibility objectives are to estimate the ability to screen and recruit eligible participants and to measure retention by the proportion of participants providing data at 14-week follow-up. Secondary objectives include estimating participant engagement with the intervention and determining the sample size needed for a definitive RCT. The study will also include qualitative interviews to understand the experiences of participants and physiotherapists with the TEMPO programme. Based on progression criteria, the study will decide if a definitive trial on the clinical and cost-effectiveness of TEMPO is feasible.</t>
  </si>
  <si>
    <t>The study found that the addition of mobilisation with movement to usual care, which includes exercise and moist heat, resulted in clinically significant improvements in disability, pain, functional activities, and patient satisfaction for adults with symptomatic knee osteoarthritis. Significant differences favoring the group that received mobilisation with movement were observed in all measured variables except knee mobility. At the three-month follow-up, there was a mean difference in disability of 13.6 points and a difference of 7.4 points at six months, indicating sustained benefits over time.</t>
  </si>
  <si>
    <t>The scoping review revealed that many clinicians, especially general practitioners and physiotherapists, view osteoarthritis, particularly in the knee and hip, as a low priority condition characterized by 'wear-and-tear' and inevitable progression leading to joint replacement surgery. There is a lack of knowledge and interest in physical activity and exercise therapy as part of OA management, with uncertainty about its effectiveness and safety. The study suggests that clinicians need to update their perspectives to align with current evidence-based practices, promoting exercise therapy as a primary treatment for OA.</t>
  </si>
  <si>
    <t>The study, part of the ESCAPE trial, assessed the effects of partial meniscectomy and physical therapy on patient-specific functional outcomes in patients with degenerative meniscal tears over 24 months. It involved 321 patients between 45 and 70 years old, excluding those with severe osteoarthritis and other significant knee issues. Both interventions showed clinically meaningful improvements. The partial meniscectomy group improved by a mean of 4.8 points, and the physical therapy group by a mean of 4.0 points on the Patient-Specific Functional Scale (PSFS). The between-group difference was statistically significant but not clinically meaningful, as it did not meet the minimal important change threshold of 2.5 points on the PSFS.</t>
  </si>
  <si>
    <t>The systematic review established guidelines for electrical stimulation parameters to improve muscle strength and reduce pain in knee osteoarthritis patients. It concluded that neuromuscular electrical stimulation (NMES) is most effective, especially when integrated with a strengthening program. The recommended frequency is between 50 Hz and 75 Hz, with a pulse duration of 200 to 400 μs, and a treatment duration of 20 minutes per session.</t>
  </si>
  <si>
    <t>The study found that in women with knee osteoarthritis, knee muscle strength, knee flexion range of motion (ROM), pain intensity, and age are the primary determinants of performance-based physical functioning, with knee muscle weakness being the most significant contributor. For self-reported physical functioning, knee pain intensity was the main determinant, with body mass index (BMI), anxiety, and knee muscle weakness also contributing. Radiographic severity, depression, comorbidities, and disease duration were not significantly associated with physical functioning. The study suggests that interventions focusing on strengthening weak knee muscles, improving limited flexion ROM, managing pain, weight loss, and addressing anxiety could be beneficial. Additionally, both performance-based and self-reported measures should be used together for a comprehensive evaluation of physical functioning in this population.</t>
  </si>
  <si>
    <t>The randomized controlled trial aims to evaluate the effectiveness of cryoneurolysis compared to a sham procedure in providing pain relief for knee osteoarthritis patients. Specifically, the study measures pain intensity using the NRS score 2 weeks following the procedure, with additional assessments on functional performance, quality of life, and analgesic use over a 24-month period. The investigation includes 94 patients and explores if the addition of cryoneurolysis to standardized education and exercise can be an effective, safe, and non-pharmacological option to alleviate pain, potentially leading to enhanced functional capacity and quality of life.</t>
  </si>
  <si>
    <t>The study found that resistance training with blood flow restriction (BFR) at 80% arterial occlusion pressure (AOP) significantly increased neuromuscular activity in the vastus medialis (VM) compared to 40% AOP and no BFR (control). There were no significant differences in the vastus lateralis (VL) between conditions. Additionally, muscle activity was associated with pain catastrophizing, chronic pain self-efficacy, and health status, indicating that these psychological factors can modulate neuromuscular responses. Specifically, in the VM, normalized root-mean-square (nRMS) was higher with 80% AOP than with 40% AOP (p = 0.008) and control (p &lt; 0.001). The spatial distribution of muscle activity varied, particularly in the VL, and kinesiophobia was found to modulate entropy. There was only a slight increase in normalized median frequency (nFmed) in the VL with 40% AOP between the third and fourth set. The study suggests that BFR during knee extensions can enhance muscle activity and that individual perceptions of pain and health status can influence the neuromuscular responses to this type of training in patients with end-stage knee osteoarthritis.</t>
  </si>
  <si>
    <t>The study found that there were no significant differences in exercise-induced hypoalgesia (EIH) when comparing different levels of blood flow restriction (BFR) in patients with end-stage knee osteoarthritis. Specifically, the study evaluated the impact of resistance training with BFR at 40% and 80% arterial occlusion pressure (AOP) against a placebo (sham BFR). While the 80% AOP protocol did not enhance EIH, it did result in immediate worsening of pain as measured by the Visual Analog Scale (mean difference: -21.2), but improved Pressure Pain Thresholds immediately and at 10 minutes post-exercise in the affected limb, contralateral limb, and forearm. These findings suggest that EIH is not significantly affected by the level of occlusion used during BFR training and that other factors such as pain-related psychological constructs and self-perceived health status may play a role in modulating EIH.</t>
  </si>
  <si>
    <t>The study aims to evaluate the benefits of combining cryotherapy with a tailored exercise protocol for knee osteoarthritis. Participants will be divided into three groups: one receiving both the exercises and cryotherapy, a sham control group receiving exercises and sham cryotherapy (using sand packs), and a control group only receiving exercises. Outcomes will be measured using pain intensity, functional assessments, and health surveys at various timepoints, including 3 and 6 months after intervention.</t>
  </si>
  <si>
    <t>The study found that kinesiology taping (KT), when used in conjunction with standard rehabilitation therapies, can lead to significant improvements in pain and functional capacity for female patients with knee osteoarthritis. Specifically, the KT group showed a significant reduction in pain according to the visual analog scale and improved Western Ontario and McMaster Osteoarthritis Index (WOMAC) pain and total scores after treatment compared to the sham-KT group. Both KT and sham-KT groups experienced reductions in WOMAC pain, stiffness, physical function, and total values, as well as increased isokinetic quadriceps peak torque measurements after treatment. However, the improvements in the visual analog scale values were more pronounced in the KT group.</t>
  </si>
  <si>
    <t>The study found that both exercise training alone and exercise training in combination with kinesio taping significantly improved pain and functionality in female patients with knee osteoarthritis. These improvements were measured using the visual analogue scale (VAS) and Western Ontario McMasters Osteoarthritis Index (WOMAC). However, the levels of circulating cartilage oligomeric matrix protein (COMP), and matrix metalloproteinase (MMP)-1, and -3 increased immediately after walking exercise but did not change overall as a result of the interventions.</t>
  </si>
  <si>
    <t>The study concluded that a rural community-based program integrating health education and self-directed home-based resistance training significantly improves the mobility function of older women with knee osteoarthritis. Specifically, the intervention group showed improvements in timed chair stand (TCS), timed up &amp; go (TUG), gait speed (GS), and knee extensor strength (KES), with significant group-by-time interaction effects for TCS (p &lt; 0.001), TUG (p = 0.006), GS (p = 0.020), and KES (p = 0.010). The intervention group experienced a decrease in TCS (p &lt; 0.001) and a tendency to decrease in TUG, along with improvements in GS (p &lt; 0.001) and KES (p = 0.003). In contrast, the control group, which only received health education, showed an increase in TCS (p = 0.003) and TUG (p = 0.005) from baseline, indicating a decline in mobility function. Additionally, the control group's GS (p = 0.021) and KES (p = 0.011) decreased compared to baseline. The SARC-F scale, which measures sarcopenia, showed significant differences in the interaction of group-by-time effects (p = 0.030), but there were no significant differences in body composition, SOF index, and WOMAC score.</t>
  </si>
  <si>
    <t>The study found that manual release therapy increased the anterior movement of the infrapatellar fat pad (IPFP) more than stretching in patients with knee osteoarthritis. Specifically, after 12 treatment sessions over four weeks, the manual release group exhibited increased anterior movement of the IPFP, while the stretching group showed a decrease in this movement. The volume of the IPFP did not show significant changes in either group. These results suggest that manual release may be more effective than stretching for improving the mobility of the IPFP in knee osteoarthritis patients.</t>
  </si>
  <si>
    <t>The study found that higher levels of pain sensitization, as measured by temporal summation and pressure pain thresholds, were associated with a higher likelihood of nonresponse to physiotherapy in individuals with moderate to severe knee osteoarthritis. Specifically, an odds ratio of 2.00 for temporal summation and 0.48 for pressure pain thresholds indicated that those with greater pain sensitization were less likely to benefit from the treatment. Additionally, a higher comorbidity score was also associated with nonresponse. The logistic regression model used in the study showed high sensitivity (87.8%) but modest specificity (52.3%), suggesting that while the model was good at identifying those who would not respond to treatment, it was less effective at predicting those who would benefit. These findings imply that neuroplastic changes in pain processing might contribute to ongoing pain and disability in knee OA, and that targeting pain sensitization could be a potential area for future therapeutic interventions.</t>
  </si>
  <si>
    <t>The study found that patients with knee osteoarthritis (KOA) who had higher expectations of benefit and higher self-reported knee function were less likely to have a poor response to non-surgical multidisciplinary management. Specifically, for every 1/10 point increase in expectation of benefit, the odds of a poor response decreased by 26% (OR 0.74), and for every 10/100 point increase in self-reported knee function, the odds decreased by 33% (OR 0.67). Conversely, patients with greater varus frontal knee alignment and a severe radiological rating of medial compartment degenerative change were more likely to have a poor response. The odds of a poor response increased by 35% (OR 1.35) per 5° increase in varus angle and were more than three times higher (OR 3.11) for severe versus mild radiological changes.</t>
  </si>
  <si>
    <t>The systematic review and meta-analysis found that passive mechanical-based therapies such as therapeutic ultrasound and extracorporeal shockwave therapy (ESWT) can statistically improve pain and disability in patients with knee osteoarthritis compared to placebo or when added to other therapies. Ultrasound was less effective than phonophoresis in reducing pain and disability, while vibration combined with exercise improved pain relief and function versus exercise alone. However, the evidence was of very-low certainty, with only 38% of the comparisons showing statistical significance, indicating that while these therapies may benefit some patients, the results should be interpreted with caution.</t>
  </si>
  <si>
    <t>The study concluded that Basic Body Awareness Therapy (BBAT) did not significantly reduce pain during walking or improve daily functioning in people with hip osteoarthritis (HOA) compared to standard care. However, movement quality significantly improved in the BBAT group, and participants who were sufficiently compliant with the therapy showed improvements in self-efficacy, health, and function. Specifically, no significant differences were found between the intervention and comparison groups in terms of pain during walking (NRS, p = 0.694, effect size = 0.02) or daily functioning (HOOS A, p = 0.783, effect size = 0.07). Among secondary outcomes, movement quality improved significantly more in the intervention group (p &lt; 0.001, effect size = 0.84). Per-protocol analysis indicated that intervention participants who completed at least 10 sessions of BBAT experienced positive changes in self-efficacy (p = 0.049, effect size = 0.36), health (p = 0.037, effect size = 0.44), and function (p = 0.029, effect size = 0.53).</t>
  </si>
  <si>
    <t>The observational study on 11,906 patients with hip or knee osteoarthritis found that self-efficacy for managing pain and other symptoms increased after participating in a supported self-management program, particularly at the 3-month follow-up. However, these improvements were not sustained at the 12-month mark, with scores returning to baseline levels. Higher increases in self-efficacy were associated with younger age and exercise, while lower baseline self-efficacy and greater decreases over time were associated with having hip problems or being obese. The study implies that long-term support might be necessary to maintain gains in self-efficacy over time, especially for patients experiencing obesity or hip-related issues.</t>
  </si>
  <si>
    <t>The study was a prospective randomized controlled trial comparing the efficacy of fluidotherapy and paraffin bath therapy in improving pain, hand muscle strength, functional status, and quality of life (QoL) in patients with hand osteoarthritis. Seventy-seven patients with primary hand OA were randomized to receive either paraffin bath therapy (36 patients) or fluidotherapy (41 patients) for two weeks. The outcomes were measured using the Visual Analog Scale for pain, Duruöz Hand Index for hand functions, Jamar dynamometer, and pinch meter for grip strength, and the SF-36 for QoL, at baseline, immediately after the treatment, and at a three-month follow-up. Post-treatment improvements were observed in both groups in all measured parameters indicating that both treatments were effective. However, there was no significant difference in the efficacy of the two treatment modalities.</t>
  </si>
  <si>
    <t>The study assessed the quality of intervention reporting in randomized controlled trials (RCTs) for exercise programs aimed at managing hand osteoarthritis (HOA) using three standardized assessment tools. The findings revealed that the reporting quality was generally poor across trials of varying methodological quality. The mean total scores for the CERT, CONTENT, and TIDieR were 10.58/19 ± 4.34, 3.27/9 ± 1.90, and 5.92/12 ± 2.54, respectively. There was a correlation between the methodological quality of the RCTs and the quality of intervention reporting, with Pearson's Correlation coefficients of 0.86, 0.71, and 0.54 for moderate-to-high quality RCTs and 0.47, 0.79, and 0.42 for fair-to-poor quality RCTs for the CERT checklist, CONTENT scale, and TIDieR checklist, respectively. The study concluded that to replicate effective exercise programs and improve the quality of life for individuals with HOA, there is a need to improve the reporting of intervention parameters, especially those related to behavior change.</t>
  </si>
  <si>
    <t>The study concluded that isometric strengthening exercises have a significant positive effect on reducing pain intensity, increasing range of motion, and improving functional ability in patients with knee osteoarthritis. Specifically, after six weeks, participants in the exercise group experienced a significant reduction in pain intensity (NPRS = 0.000), an increase in active (AROM = 0.000) and passive (PROM = 0.003) range of motion, and an improvement in functional ability as measured by the WOMAC index (WOMAC = 0.000), compared to the control group which showed no significant difference.</t>
  </si>
  <si>
    <t>The systematic review aimed to identify clinical practice guidelines for the rehabilitation of people with osteoarthritis and to present the recommendations and evidence for interventions. After a rigorous selection process, five high-quality CPGs were included in the review. These guidelines consistently recommended patient education, exercise training, and weight reduction for individuals with knee and hip osteoarthritis, often referred to as 'core treatments'. The recommendations were generally consistent across the selected CPGs, indicating a strong consensus on these interventions.</t>
  </si>
  <si>
    <t>The study found that implementing the SAMBA model for integrated osteoarthritis care in primary healthcare significantly improved the quality of care for patients with hip and knee osteoarthritis. Patients in the intervention group reported a higher quality of care score (60 vs. 41, mean difference 18.9; 95% CI 12.7, 25.1; p &lt; 0.001) and greater satisfaction with care (OR 12.1; 95% CI 6.44, 22.72; p &lt; 0.001) compared to the control group. Additionally, the intervention group saw increased referrals to physiotherapy, higher fulfillment of physical activity recommendations, and fewer referrals to orthopaedic surgeons. There were no significant differences in referrals to MRI or the proportion of overweight or obese patients. The study suggests that the SAMBA model could enhance OA care quality and patient satisfaction, although further research is needed to confirm these findings and explore broader implementation.</t>
  </si>
  <si>
    <t>The study found no statistically significant difference in work ability or physical activity levels when adding self-monitoring with a wearable activity tracker (WAT) to a Supported Osteoarthritis Self-management Program (SOASP) for individuals of working age with hip and/or knee osteoarthritis. The participants had good work ability and were physically active at baseline, which may have limited the potential for improvement.</t>
  </si>
  <si>
    <t>The study found that the majority of working-age participants with hip and/or knee osteoarthritis who used a Fitbit Flex 2 activity tracker achieved the activity goal of 7,000 steps/day and exceeded the recommended 150 minutes of moderate to vigorous physical activity (MVPA) per week. On average, participants walked 10,593 steps/day, engaged in 248.5 minutes of light physical activity (LPA) per day, and 48.1 minutes of MVPA per day, totaling 336.0 minutes of MVPA per week. Adherence to using the Fitbit was high, with an average of 88.4% over the 12-week period. However, there was a significant decrease in mean daily steps, minutes in LPA, minutes in MVPA, and adherence to Fitbit use over the 12 weeks. No significant correlations were found between self-reported joint function (HOOS/KOOS) and physical activity levels.</t>
  </si>
  <si>
    <t>The study found that therapeutic taping, specifically non-elastic taping (Leukotape), is beneficial for pain reduction and functional performance in patients with knee osteoarthritis. Non-elastic taping demonstrated a significant weighted mean difference in pain relief of 11.6 mm on a 100-mm visual analogue scale, with a large effect size of 0.89 and consistent results (I(2)=0%). On the other hand, elastic taping (Kinesio tape) did not show a statistically significant benefit, with a non-significant weighted mean difference of 12.1 mm and high inconsistency in results (I(2)=93%). Therefore, the study concluded that non-elastic taping can be considered superior to control taping for managing symptoms in knee osteoarthritis.</t>
  </si>
  <si>
    <t>The study investigated the effectiveness of continuous (cSWD) and pulsed (pSWD) short-wave diathermy in managing knee osteoarthritis (KOA). It included 34 female patients aged 49-65, with 27 completing the study. Both cSWD and pSWD treatments resulted in a reduction in knee pain and improvements in functionality, with no significant difference between the two. Post-treatment, the visual analogue scale (VAS) for pain decreased by 37.3mm in the cSWD group and 31.2mm in the pSWD group. The Western Ontario and McMaster Universities Osteoarthritis Index (WOMAC) scores improved by 26% and 23%, respectively. Additionally, there was a small effect size on the six-minute walking test (6MWT) scores post-treatment (Cohen's d: 0.238), but no significant difference between the groups. The study concludes that both cSWD and pSWD are efficacious for reducing pain and improving functionality in patients with KOA, and a larger study is needed to confirm these findings.</t>
  </si>
  <si>
    <t>The study revealed that therapeutic ultrasound (US) is an effective treatment for pain relief and improving physical function in patients with knee osteoarthritis. Participants experienced significant pain reduction on movement and improvements in all domains of the WOMAC scores, indicating better pain management, stiffness, and physical function compared to the placebo group. However, the study found no effect of US on the repair of cartilage, as ultrasonographic cartilage thickness measurements remained unchanged post-intervention.</t>
  </si>
  <si>
    <t>The pilot study found that both inpatient and outpatient spa therapy had positive effects on pain reduction, quality of life, and anxiety for elderly patients with generalized osteoarthritis. Outcomes were measured using the VAS for pain, the EQ-5D-3L Scale for quality of life, and the State and Trait Anxiety Inventory for anxiety at different stages: initially, after 2 weeks (W2), and after 6 weeks (W6). The study concluded that inpatient spa therapy offered greater improvements compared to outpatient spa therapy and traditional medical treatment with etodolac in all measured parameters, except for the State Anxiety at W2. This suggests that spa therapy, particularly on an inpatient basis, could be a viable treatment option for elderly patients with generalized osteoarthritis, potentially offering more benefits and reducing the reliance on medications.</t>
  </si>
  <si>
    <t>The study conducted a prospective, randomized controlled trial to compare the effectiveness of prolotherapy using 5%, 10%, and 20% dextrose concentrations for knee osteoarthritis. Patients were divided into four groups, with three receiving prolotherapy at different dextrose concentrations and one control group receiving only a home exercise program. All groups also received hotpack therapy. The outcomes were measured using VAS, WOMAC, knee range of motion, timed up and go test, and Short Form-36. The results indicated that at 6 and 12 weeks, groups 2 and 3 (10% and 20% dextrose) had significantly lower VAS scores than the control group. At 12 weeks, group 3 (20% dextrose) also had significantly lower WOMAC pain scores, and all prolotherapy groups had better WOMAC physical function and total scores compared to the control group. Additionally, group 3 showed greater improvements in knee flexion. While no significant difference was found among the prolotherapy groups, the 20% dextrose concentration was recommended due to its significant superiority over the control group. The study suggests that higher dextrose concentrations may offer greater improvement in knee osteoarthritis symptoms, but emphasizes the need for long-term follow-up and placebo-controlled studies.</t>
  </si>
  <si>
    <t>The study found that both closed and open kinetic chain exercises significantly improved pain, muscle strength, functional status, and quality of life in patients with grade I and II knee osteoarthritis. These improvements were observed after treatment and maintained at 6 and 12 weeks follow-up. The study included 60 patients, divided into three groups: open kinetic chain exercises (20 patients), closed kinetic chain exercises (20 patients), and a control group (20 patients). The results indicated that there were no significant differences between the closed and open kinetic chain exercises in terms of the improvements in the measured outcomes.</t>
  </si>
  <si>
    <t>The study found that hypertonic dextrose prolotherapy significantly improved symptoms in patients with knee osteoarthritis, as evidenced by improvements in the WOMAC index and an increasing trend in medial minimum joint space width. Additionally, the treatment was associated with the upregulation of certain inflammation-related proteins, including MMP2, TIMP-1, EGF, CXCL9, and IL-22, suggesting these may serve as prognostic markers for the efficacy of the therapy.</t>
  </si>
  <si>
    <t>A study indicated that a six-month Adapted Physical Activity (APA) program for elderly patients with osteoarthritis leads to improvements in physical function and reductions in pain intensity. Measurements taken before and after the program using the Blaylock Risk Assessment Screening Score (BRASS), the Psychological General Well Being Index (PGWBI), the Cumulative Illness Rating Scale (CIRS), the Short Physical Performance Battery (SPPB), and the visual analogue scale (VAS) showed significant improvements. Specifically, BRASS improved (p = 0.047), indicating a reduced risk of institutionalization, while highly significant improvements (p &lt;0.0001) were seen in SPPB and VAS scores, corresponding to enhanced physical performance and reduced pain intensity respectively.</t>
  </si>
  <si>
    <t>The study found that ultrasound-guided dry needling (US-guided DN) combined with exercise therapy was more effective in reducing pain for patients with knee osteoarthritis (KOA) than traditional dry needling with exercise therapy or exercise therapy alone. Specifically, at 8 weeks, the group receiving real US-guided DN showed a significant improvement in the Visual Analogue Scale (VAS) for pain, with a mean difference (MD) of -15.61 compared to the placebo group (95% CI [-25.49, -5.51], p = 0.001) and a MD of -19.90 compared to the exercise-only group (95% CI [-29.71, -10.08], p &lt; 0.001). Additionally, the same group experienced significant improvement in the Knee injury and Osteoarthritis Outcome Score (KOOS) for pain, with a MD of 9.76 compared to the placebo group (95% CI [2.38, 17.14], p = 0.006) and a MD of 9.48 compared to the exercise-only group (95% CI [2.31, 16.66], p = 0.010). There were no statistically significant differences in KOOS-symptoms and KOOS-quality-of-life (QoL) between the groups. The placebo group was successfully blinded to the fact that they were receiving placebo US-guided DN.</t>
  </si>
  <si>
    <t>The study demonstrated that the combination of ultrasound (US) and low-level laser therapy (LLLT), both with and without therapeutic exercises (TE), was effective in reducing pain and improving physical functionality in women with knee osteoarthritis. Specifically, the average Pressure Pain Threshold (PPT) levels increased notably in the US + LLLT group (from 41 ± 9 to 54 ± 15 N, p &lt; 0.01) and the TE + US + LLLT group (from 32 ± 8 to 45 ± 9 N, p &lt; 0.01). Additionally, the number of sit-to-stands during the test improved significantly for all groups, but the increase was greater in the groups receiving the interventions (US + LLLT group saw an increase of 4 ± 1 and TE + US + LLLT group saw an increase of 5 ± 1) compared to the placebo group (which saw an increase of 2 ± 1), with this difference being statistically significant (p &lt; 0.05).</t>
  </si>
  <si>
    <t>The study concluded that the combination of extremely low-frequency electromagnetic fields (ELF) with a soft elastic knee brace was more effective in reducing pain at rest and improving functional recovery in knee osteoarthritis (KOA) patients than ELF alone. Specifically, Group 2 (ELF with knee brace) showed a better pain resolution at rest (p &lt; 0.05) and a better functional recovery at the 6-week post-treatment follow-up (p &lt; 0.05) compared to Group 1 (ELF alone) using the Visual Analogue Scale (VAS), Knee Injury and Osteoarthritis Outcome Score (KOOS), and the Lysholm score (Ls) as outcome measures.</t>
  </si>
  <si>
    <t>The study found that cognitive behavioral therapy specifically tailored for pain and insomnia (CBT-PI) and cognitive behavioral therapy for insomnia (CBT-I) can improve certain sleep outcomes in the short term for adults with osteoarthritis and comorbid insomnia. At 9 months, CBT-PI was more effective at improving sleep compared to education or CBT for pain alone. Specifically, CBT-PI improved the Insomnia Severity Index scores when compared to education (OR 2.20, 95% CI 1.25, 3.90) or CBT for pain (OR 3.21, 95% CI 1.22, 8.43). Additionally, CBT-P was effective at increasing sleep efficiency in participants with severe pain at baseline (mean difference 5.45, 95% CI 1.56, 9.33). At 18 months, however, the effectiveness of CBT-PI, CBT-P, and education on sleep and pain or health outcomes was similar. In adults with insomnia and knee osteoarthritis, CBT-I improved sleep efficiency at 3 months (Cohen's d 0.39, 95% CI 0.24, 1.18) and self-reported sleep quality at 6 months (Cohen's d -0.62, 95% CI -1.01, -0.07), but it was not more effective than a placebo for other sleep outcomes related to sleep onset or pain outcomes. Short-term improvements in sleep were associated with pain reduction at 6 months. The study concludes that while CBT-PI/I may improve some sleep outcomes in the short term, they do not significantly impact pain outcomes in either the short or long term. Further research is needed to evaluate other non-pharmacological interventions for people with comorbid sleep problems and a range of musculoskeletal conditions.</t>
  </si>
  <si>
    <t>The study concluded that non-elastic taping (NET) significantly improved perceived pain intensity, difficulty, and stability during functional activities such as squats, step-down tests, and stair navigation in older adults with knee osteoarthritis. Specifically, the experimental group that received NET showed a marked decrease in reported pain on an 11-point scale, and improved difficulty and stability on a 5-point scale post-taping, in contrast to the control group which only demonstrated reduced pain intensity during squats and stair activities without significant changes in other variables.</t>
  </si>
  <si>
    <t>The study concluded that low-magnitude, variable-frequency vibration therapy is a safe and effective treatment for reducing pain and improving mobility in adults with moderate knee osteoarthritis. After 15 sessions of vibration therapy, there was significant pain relief and mobility improvement in the vibration therapy group as compared to the control group. Pain alleviation was evident on the VAS scale (p &lt; 0.001), Laitinen scale (p &lt; 0.001), knee ROM flexions (p &lt; 0.001) and TUG (p &lt; 0.001) at the last session. The KOOS score improved in various dimensions: pain indicator, symptoms, activities of daily living, function in sport and recreation, and knee-related quality of life. These positive effects were maintained for up to four weeks post-treatment. No adverse events were reported. The study suggests that an increase in the number of treatments may bring additional benefits, especially for patients with grade II osteoarthritis according to the Kellgren-Lawrence (KL) classification.</t>
  </si>
  <si>
    <t>The pilot study demonstrated that a remotely delivered EnhanceFitness (tele-EF) program is both feasible and acceptable among rural older adults with knee osteoarthritis. The tele-EF classes led to significant improvements in knee pain and function and enhanced physical capacity. The participants showed high class attendance rates with a median of 91%. Knee pain notably decreased with a mean difference of -11.4 on the KOOS pain scale, and knee function saw a comparable improvement with the KOOS function score having a mean difference of -11.8. Additionally, there was an average decrease of 1.8 seconds in the Timed Up and Go test, indicating better physical capacity. Satisfaction was high amongst the participants, and significant improvements in their condition were self-reported without any serious adverse events.</t>
  </si>
  <si>
    <t>The FOLK randomized controlled trial aims to evaluate the efficacy of motion-control shoes versus neutral shoes in reducing knee pain for people with painful lateral tibiofemoral joint osteoarthritis. The study will recruit at least 92 participants who will be randomized to wear the assigned footwear for a minimum of 6 hours per day for 6 months. The primary outcome is the change in knee pain on walking, assessed at baseline and 6 months using a numerical rating scale. Secondary outcomes include other measures of knee pain, physical function, quality of life, participant-perceived change in pain and function, and physical activity levels. This research is significant as it will provide evidence-based guidance on footwear selection for managing pain in this cohort.</t>
  </si>
  <si>
    <t>The study concluded that motion control shoes were not superior to neutral shoes in reducing knee pain on walking for people with symptomatic radiographic lateral tibiofemoral joint osteoarthritis. Despite the initial plan to recruit 110 participants, the trial ended with 40 due to COVID-19-related impacts, with 18 in the motion control group and 22 in the neutral group. After 6 months, the primary outcome of pain change showed no significant difference between the groups (mean between-group difference of 0.4 on the Numeric Rating Scale, with a 95% confidence interval of -1.0 to 1.7). Secondary outcomes, which included other measures of knee pain, physical function, quality of life, participant-perceived change in pain and function, and physical activity, also showed no evidence of superiority for motion control shoes. The incidence of minor adverse events was similar between the two groups.</t>
  </si>
  <si>
    <t>The study found that unloading shoes provided additional symptomatic benefits over conventional shoes for people with moderate to severe knee osteoarthritis (KL=3 and KL=4), potentially mediated by a reduction in peak knee adduction moment (KAM). However, participants with mild knee osteoarthritis (KL=2) experienced greater pain reductions with conventional shoes. No significant mediating effects were observed across the entire cohort, but there was some evidence suggesting that unloading shoes may reduce pain through reductions in peak KAM for those with KL≥3. The study was underpowered for subgroup analyses, indicating a need for further research.</t>
  </si>
  <si>
    <t>The systematic review and meta-analysis focused on the relationship between low knee muscle strength and the progression of knee osteoarthritis indicated that low knee extensor strength was associated with a higher risk of tibiofemoral osteoarthritis worsening (RR 1.18, 95% CI 1.04 to 1.35) and patellofemoral osteoarthritis worsening (RR 1.62, 95% CI 1.01 to 2.61). Low knee flexor strength was also correlated with increased risk of tibiofemoral osteoarthritis progression (RR 1.16, 95% CI 1.07 to 1.26). A sex-specific difference was observed in tibiofemoral osteoarthritis, where a significant association with low knee extensor strength was found in women (RR 1.25, 95% CI 1.04 to 1.51), but not in men (RR 1.10, 95% CI 0.87 to 1.39). The study included participants with and at risk of osteoarthritis, with ages ranging from 27 to 72 years. Despite these findings, ten studies had a high risk of bias, and the overall certainty of the evidence was graded as very low.</t>
  </si>
  <si>
    <t>The study found that hip mobilization was more effective than non-weight bearing exercises in improving hip function, increasing range of motion, and decreasing pain for females with hip osteoarthritis. Specifically, the research group that received hip mobilization showed a significant improvement in the Lequesne index, with increases in active and passive hip extension (3.53), active abduction (5), passive abduction (4.41), and active and passive internal rotation (3.82 and 4.56, respectively). While the control group also experienced improvements in hip function and pain reduction, the gains were not as substantial as those observed in the research group.</t>
  </si>
  <si>
    <t>The study found that high speed resistance training (HSRT), both with and without balance exercises, is a feasible and safe intervention for individuals with knee osteoarthritis. Participants showed high adherence rates (99.3% for HSRT and 96.8% for HSRTB) and high satisfaction (92% for HSRT and 91% for HSRTB), with no drop-outs or serious adverse events reported. Although there were incidents of substantial pain in nearly 20% of sessions, these typically resolved quickly. After 8 weeks, significant improvements were observed in the participants' physical function, strength, and mobility. The study suggests that further research is needed to determine the optimal combination of high speed resistance and balance exercises and their impact on fall prevention in this population.</t>
  </si>
  <si>
    <t>The study found that exercise therapy for knee osteoarthritis that adheres to the American College of Sports Medicine (ACSM) guidelines has varying effects on pain, physical function, and quadriceps strength when compared to different comparator interventions. Specifically, for pain reduction, ACSM compliant exercise therapy was most effective against passive modalities (SMD=1.76), followed by no intervention (SMD=0.93), education/self-management (SMD=0.27), and was least effective compared to non-ACSM compliant exercise therapy (SMD=0.09). In terms of physical function improvement, the greatest effect was seen against passive modalities (SMD=1.29), then no intervention (SMD=0.76), non-ACSM compliant exercise therapy (SMD=0.25), and education/self-management (SMD=0.21). For quadriceps strength, the largest effect was against no intervention (SMD=0.69), followed by non-ACSM compliant exercise therapy (SMD=0.23), passive modalities (SMD=0.80), and education/self-management (SMD=-0.02). The study concluded that the effectiveness of exercise therapy for knee OA is significantly influenced by the type of comparator intervention used, which should be routinely considered in systematic reviews.</t>
  </si>
  <si>
    <t>The study explored the impact of an 8-week supervised neuromuscular exercise therapy and patient education program on knee joint loading and symptoms in patients with knee osteoarthritis. Although the medial-to-lateral tibial bone mineral density (BMD) ratio, which indicates knee joint loading, showed a non-significant increase of 0.02, participants experienced significant improvements in pain (21%), symptoms (17%), activities of daily living (ADL) (14%), knee-related quality of life (17%), chair stand ability (13%), and walking speed (6%).</t>
  </si>
  <si>
    <t>The systematic review aimed to summarize the brain changes linked to sensitization in patients with OA-related pain. It included five studies with 138 patients, revealing conflicting evidence. Some studies indicated increased activation in the pain matrix related to clinical measures of sensitization, while one study found structural changes, such as reduced gray matter volume in areas responsible for nociceptive processing. The methodological quality of the studies was variable, with MINORS scores averaging 8.5/16 for cohort studies and 12.3/24 for case-control studies.</t>
  </si>
  <si>
    <t>The study found that neurodynamic mobilizations decreased pain hypersensitivity in patients with hand osteoarthritis immediately after the intervention. Specifically, the experimental group showed statistically significant higher pressure pain thresholds (PPTs) at the thumb carpometacarpal joint, median nerve, and radial nerve compared to the control group receiving robotic-assisted passive movement treatment. The increase in PPTs was 0.7 kg/cm(2) at the thumb carpometacarpal joint and median nerve, and 0.5 kg/cm(2) at the radial nerve. However, these improvements were not sustained at the 3-month follow-up, indicating that the effects of the neurodynamic mobilizations were not long-lasting. Additionally, there were no statistically significant differences in pinch or grip strength between the two groups.</t>
  </si>
  <si>
    <t>The study found that overweight patients with knee osteoarthritis who participated in a 12-week LBPP-supported low-load treadmill exercise regime experienced sustained improvements in knee pain, joint function, and thigh muscle strength even after a minimum of 6 months following the program's completion. Patients reported ongoing enhanced joint function and quality of life, maintained thigh muscle strength gains, and significant reductions in acute knee pain during weight-bearing treadmill walking.</t>
  </si>
  <si>
    <t>The study found that a 12-week lower body positive pressure (LBPP) supported low-load treadmill walking program significantly improved joint pain, function, and the ability to perform activities of daily living in patients with knee osteoarthritis. Specifically, the Knee Injury and Osteoarthritis Outcome Score (KOOS) and the Canadian Occupational Performance Measure (COPM) scores both improved, indicating better joint symptoms and patient function. Additionally, thigh muscle strength increased, and acute knee pain during full weight bearing walking diminished significantly.</t>
  </si>
  <si>
    <t>The study concluded that there is no significant difference between adding hip abductor or adductor strengthening to a lower limb multimodal exercise program in terms of improving pain, self-reported function, knee-related quality of life, medication ingested, and performance-based tests in patients with knee osteoarthritis. Both the hip abductor group (HABG) and the hip adductor group (HADG) showed similar results in primary outcomes such as pain intensity (mean difference = -1.15, 95%CI -2.44 - 0.12, P = 0.07), KOOS-pain (mean difference = 1.64, 95%CI -6.79 - 10.07, P = 0.70), and KOOS-function in daily living (mean difference = -0.12, 95%CI, -8.78 - 8.54, P = 0.97) after 6 weeks. No differences were observed in any secondary outcomes after 6 weeks or after 6 months (P &gt; 0.05).</t>
  </si>
  <si>
    <t>The study aims to investigate the clinical, functional, and biomechanical effects of a therapeutic programme that includes muscular resistance, balance, and gait exercises, both with and without the use of low-cost, flexible minimalist shoes, on older women with medial knee osteoarthritis. The randomized controlled trial will involve 36 older women, with 24 participants receiving the intervention either with minimalist shoes or barefoot, and 12 serving as a control group. The intervention will last for two months, with sessions twice a week, totaling 16 sessions. Primary outcomes will be assessed using the Visual Analogue Scale for walking pain and questionnaires such as the Western Ontario McMaster Universities Osteoarthritis Index and the Lequesne Algofunctional. Secondary outcomes will include the 6-min walk test, Falls Risk Awareness Questionnaire, Timed Up and Go Test, and plantar load distribution during gait and balance measured by a pressure platform. Data will be analyzed using an intention-to-treat approach.</t>
  </si>
  <si>
    <t>The study found that incorporating unloaded sitting aerobic exercises into a conventional exercise program was more effective than loaded standing aerobic exercises for overweight subjects with knee osteoarthritis. The experimental group, which performed sitting aerobic exercises, reported significant improvements in self-reported knee pain, knee pain and disability, and quality of life after 24 and 36 sessions, with p-values less than 0.05. Additionally, adherence to the treatment was higher in the experimental group, suggesting that the sitting position may be more sustainable for patients. In contrast, the control group, which performed standing aerobic exercises, did not show the same level of improvement.</t>
  </si>
  <si>
    <t>The study found that weekly massage therapy significantly improved symptoms of knee osteoarthritis at 8 weeks, with better outcomes in pain, stiffness, and physical function compared to light-touch and usual care. Specifically, massage improved WOMAC Global scores by -8.16 points compared to light-touch and -9.55 points compared to usual care. However, at 52 weeks, there was no significant difference in symptom improvement across all groups, indicating that the benefits of massage did not extend beyond the initial 8-week treatment period. Adverse events were minimal, suggesting that massage is a safe short-term treatment option for knee osteoarthritis.</t>
  </si>
  <si>
    <t>The study found that in the treatment of hip osteoarthritis, attending former participant lectures and more supervised exercise sessions, good mental well-being, and having fewer comorbidities were positively associated with pain improvement in women, while only mental well-being and fewer comorbidities were significant factors for men. Women with hip OA showed a baseline pain score of 47.2, which improved to post-program with 50.4% being responders. Men had a baseline pain score of 41.7, with 45.8% responding post-program. Symptoms in other joints were associated with a decreased likelihood of response in women, while no such association was noted for men.</t>
  </si>
  <si>
    <t>The study found that blood flow restricted walking exercise is feasible for elderly individuals with knee osteoarthritis. Out of 14 participants, 9 completed the 8-10 week program, which consisted of walking 4 km/h for 20 minutes per session, four times a week, with partial blood flow restriction applied to the affected leg. The adherence rate for those who completed the program was 93%. Functional performance, as measured by tests such as the Timed Up and Go, 30-second sit-to-stand, 40-meter fast-paced walk, and stair-climbing, improved post-training. However, self-reported function did not show a significant change. Participants who withdrew had higher baseline BMI, more knee pain, and lower gait performance. The mean knee pain in the affected leg among completers was low at 0.7 on a scale of 0-10.</t>
  </si>
  <si>
    <t>The study found that high-frequency intensive balneotherapy resulted in a significant improvement in postural control for patients with knee osteoarthritis at 3 weeks, and this improvement persisted over a 12-week period. In contrast, low-frequency balneotherapy combined with land-based exercise showed improvement in postural control from the 3rd to the 6th week, but this improvement was not sustained over time. Specifically, Group 1 (high-frequency/short duration balneotherapy) showed increased postural control from baseline to 3 weeks and from baseline to 12 weeks. Group 2 (low-frequency balneotherapy followed by land-based exercise) showed improvement from baseline to 6 weeks and from 3 to 6 weeks. The greatest improvement was observed in Group 1 from baseline to 3 weeks and from 6 to 12 weeks, and in Group 2 from 3 to 6 weeks.</t>
  </si>
  <si>
    <t>The study concluded that therapeutic exercise alone effectively improved patient-reported function, quadriceps strength, and voluntary activation, as well as physical performance for individuals with symptomatic knee osteoarthritis and quadriceps voluntary activation failure. While the TENS + therapeutic exercise group showed improvement in the WOMAC Pain and Stiffness subscales compared with therapeutic exercise alone immediately following treatment, no significant benefit was found in augmenting therapeutic exercise with TENS over the longer term.</t>
  </si>
  <si>
    <t>The study investigated the effects and two-year sustainability of an exercise-based multimodal rehabilitation program, known as 'knee college', on male knee osteoarthritis patients from the construction industry. The patients were assessed using various health indices and divided into three groups based on their intermediate sporting activity: gym, home training, and no exercising. The results showed significant acute improvements in almost all outcomes for all groups after a 3-week in-patient starter rehab program. However, these effects remained significant only for the 'gym' group during the 1-year and 2-year follow-up. This suggests that long-term adherence to gym-based exercises is crucial for sustaining the benefits of the rehabilitation program.</t>
  </si>
  <si>
    <t>The study found that a higher number of physical therapy (PT) visits were associated with significant improvements in the Western Ontario and McMaster Universities Osteoarthritis Index (WOMAC) total score and function subscore for patients with knee osteoarthritis. Specifically, each additional PT visit was associated with a 1.18 point improvement in the WOMAC total score and a 0.80 point improvement in the function subscore. The association with the WOMAC pain subscale was stronger at the 4-month follow-up compared to the 12-month follow-up. However, more frequent use of an internet-based exercise training (IBET) program did not result in significant improvements in any measured outcomes. The benefits of increased PT visits persisted up to 8 months after the therapy ended, suggesting long-term advantages of more intensive PT for knee OA.</t>
  </si>
  <si>
    <t>The study identified age, self-efficacy, self-rated health, and pain intensity as key prognostic factors for health outcomes following an 8-week supervised exercise therapy and education program for individuals with knee and hip osteoarthritis, regardless of the presence of comorbidities such as hypertension, heart or respiratory disease, diabetes mellitus, or depression. Specifically, these factors were associated with changes in physical function (measured by the 40-meter Fast-Paced Walk Test), health-related quality of life (assessed using the EQ-5D-5L index score), and pain intensity (evaluated with a visual analog scale). Additionally, anxiety, education, physical function, and smoking status showed associations with outcomes in subgroups with depression or diabetes mellitus comorbid with osteoarthritis.</t>
  </si>
  <si>
    <t>The study found that low-intensity aerobic training combined with blood flow restriction (LI + BFR) improved aerobic capacity, maximal isometric strength, muscle mass, and cycling performance in a male cyclist with knee osteoarthritis. After a 9-week intervention, there was a 1% reduction in time to complete a 20 km cycling time-trial, a 3.9% increase in mean power output during the trial, an 11.4% increase in peak oxygen consumption (VO2peak), an 8.3% increase in power output at the second ventilatory threshold (2nd W(VT)), a 3.8% increase in maximum power output (W(max)), a 15.5% increase in time to exhaustion test (TTE), and increases in maximal strength of the right and left legs by 1.3% and 8.5%, respectively. Additionally, cross-sectional area of the vastus lateralis (CSA(VL)) increased by 3.3% and 3.7% in the right and left legs, respectively. There was no change in power output at the first ventilatory threshold (1st W(VT)).</t>
  </si>
  <si>
    <t>The study concluded that short-term use of kinesio taping, whether applied with tension (KTT) or without tension (KTNT), did not provide beneficial effects on pain or function in older women with knee osteoarthritis compared to a control group. No significant differences in pain intensity were observed immediately after the first intervention or three days later. Similarly, no differences were found in secondary outcomes, which included knee-related health status, functional capacity, muscle strength, and global rating of change.</t>
  </si>
  <si>
    <t>Current evidence suggests that kinesiology taping (KT), whether applied with or without tension, does not demonstrate superiority in improving pain, physical function, range of motion, or muscle strength in individuals with knee osteoarthritis. The study reviewed eight clinical trials which mostly had moderate quality based on satisfactory PEDro scores. Limited evidence exists for the effects on edema, balance, and quality of life.</t>
  </si>
  <si>
    <t>The systematic review analyzed the impact of balance training on patients with knee osteoarthritis and found that balance exercises significantly improve balance and functionality. The review included fifteen clinical trials that compared balance training to other physiotherapy interventions or control groups. While patient-reported and performance-based functional outcome measures generally showed clinical improvements in physical function following balance training, the results regarding muscle strength, specifically in the quadriceps and hamstrings, were inconclusive due to conflicting findings across the studies. Additionally, balance training was associated with more significant improvements in postural stability and balance compared to control groups.</t>
  </si>
  <si>
    <t>The pilot study found that end-range Maitland mobilization, when added to conservative therapy, was more effective in reducing pain and improving functional outcomes in patients with knee osteoarthritis than conservative therapy alone. Specifically, the Maitland plus conservative therapy group (M+CG) showed significantly greater improvements in all visual analogue scale (VAS) pain scores, flexion passive range of motion (PROM) of both knees, right hamstring peak muscle force, and the 6-Minute Walk Test (6MWT) compared to the conservative therapy group (CG).</t>
  </si>
  <si>
    <t>The study found that end-range Maitland mobilization could immediately reduce pain sensitivity and improve functional outcomes in women with moderate-to-severe knee osteoarthritis. Specifically, after treatment, patients in the Maitland group exhibited significant improvements in PPT measurements at the knee and a distant muscle, reduced general pain based on VAS scores, faster TUG times with less pain based on NPRS, and stronger passive resistance of the knee without pain onset. These benefits were notably better than those seen in the control group receiving sham therapy. However, these positive changes did not persist after a 1-week period—only the strength of passive resistance maintained a significant improvement. Therefore, while end-range Maitland mobilization has immediate benefits, it may not result in clinically relevant long-term effects without ongoing treatment.</t>
  </si>
  <si>
    <t>The study found that single end-range Maitland mobilization was effective immediately and sustained over a 4-day period in reducing pain sensitization and improving physical function in patients with knee osteoarthritis, compared to not end-range Maitland mobilization and sham manual therapy. Specifically, local and distant pressure pain threshold (PPT) increased, Timed Up and Go Test (TUG) times and strength of passive resistance decreased immediately after treatment. These effects on PPT and TUG times were maintained for 6 days, while the increase in PPT was sustained for 4 days. The end-range group showed significant improvements compared to the control group on the 2nd and 4th days post-intervention, and compared to the not end-range group on the 6th and 4th days for local and distant PPT, respectively. The not end-range group did not show significant differences compared to the control group at any follow-up point.</t>
  </si>
  <si>
    <t>The study developed a new intervention called Cognitive Muscular Therapy, aimed at reducing muscle overactivity and pain in knee osteoarthritis by integrating psychologically informed practice with biofeedback training. The intervention consists of five components: making sense of pain, general relaxation, postural deconstruction, responding differently to pain, and functional muscle retraining, supported by animated instructional videos and EMG biofeedback. Preliminary feedback from 11 patients who received a prototype version of the intervention showed positive results, with large reductions in pain, suggesting that this approach may improve pain management in knee osteoarthritis without the need for continuous muscle strengthening exercises. Future large-scale trials are needed to confirm its efficacy.</t>
  </si>
  <si>
    <t>The study found that over the course of a 12-week neuromuscular exercise program, patients with knee osteoarthritis experienced an increase in perceived exertion, with the Borg's rating of perceived exertion (RPE) increasing by 2.6 points, indicating a progression from 'somewhat hard' to 'very hard' by the 9th week. Concurrently, exercise-induced knee pain decreased, with maximum pain decreasing by 1.0 on the Numeric Rating Scale (NRS) and pain-change (difference between pre- and post-exercise pain) decreasing by 0.9 NRS. The RPE showed a quadratic increase over time and plateaued between weeks 9 and 10, while maximum pain decreased linearly, and pain-change showed a quadratic decrease until approximately week 9 before plateauing. These results suggest that patients were able to tolerate higher levels of exertion without exacerbating their knee pain.</t>
  </si>
  <si>
    <t>The study concluded that both manual therapy and booster sessions, when added to exercise therapy, are cost-effective strategies for treating knee osteoarthritis at a 2-year follow-up. The incremental net monetary benefits (INMBs) from both health system and societal perspectives were positive for booster sessions ($3278 and $3904 respectively) and manual therapy ($2941 and $2618 respectively) at 0.5× GDP/capita willingness to pay (WTP) threshold. However, the combination of manual therapy with booster sessions did not show a significant increase in cost-effectiveness ($270 and $404 respectively).</t>
  </si>
  <si>
    <t>The study found that regular exercise therapy (ET) can lead to anti-inflammatory effects both in the circulatory system and within the knee joint in patients with knee osteoarthritis (KOA). A meta-analysis showed that basal C-reactive protein (CRP) levels were reduced 6-18 weeks after ET, while interleukin-6 (IL-6), tumor necrosis factor-alpha (TNF-α), and soluble TNF receptors 1 and 2 (sTNFR1/2) did not change significantly. Evidence suggested a decrease in IL-6 and sTNFR2 levels, an increase in sTNFR1 and brain-derived neurotrophic factor (BDNF), and locally, an increase in intra-articular interleukin-10 (IL-10) and a decrease in interleukin-1 beta (IL1β) and TNF-α after ET. An acute exercise session increased myokine response and BDNF levels but did not have a significant inflammatory effect, although it did elicit a decrease in intra-articular IL-10.</t>
  </si>
  <si>
    <t>The study aims to systematically evaluate the reliability of massage therapy for patients with knee osteoarthritis (KOA). It seeks to gather and analyze data from multiple databases up to August 1, 2020, to comprehensively assess the effect of massage for treating KOA. Software such as RevMan V.5.3 will be used for this purpose. While detailed numerical results are not provided in the abstract, the conclusion anticipates providing evidence on the usefulness of massage therapy for KOA.</t>
  </si>
  <si>
    <t>The study conducted a systematic review and meta-analysis of randomized controlled trials to evaluate the effects of whole-body vibration therapy on knee osteoarthritis. It concluded that both low-frequency and high-frequency whole-body vibration, when combined with strengthening exercises, had positive effects on pain reduction, improvement in knee extensor muscle strength, and enhancement of physical function. Specifically, the meta-analysis showed significant treatment effects on pain score (SMD = 0.46), WOMAC-function (SMD = 0.51), TUG test (SMD = 0.82), extensor isokinetic peak torque (SMD = 0.65), peak power (SMD = 0.68), and extensor isometric strength (SMD = 0.44). However, there were no significant changes in stiffness, balance ability, quality of life, and knee flexor strength. No adverse events were reported, indicating that whole-body vibration therapy is a safe intervention. The study suggests that whole-body vibration with strengthening exercises can be effectively incorporated into treatment protocols for knee osteoarthritis.</t>
  </si>
  <si>
    <t>The study concluded that adding hip abductor and adductor strengthening exercises to general rehabilitation treatment for patients with medial compartmental knee osteoarthritis resulted in significant improvements in muscle strength and physical function. Specifically, the added-hip-exercise group (AH group) showed greater improvements in knee extension strength (mean change of 36.48 vs. 7.84 in the control group), hip abduction strength (mean change of 26.62 vs. 5.05), Five Times Sit-to-Stand Test time (mean change of 3.57s vs. 0.40s), and Timed Up and Go Test time (mean change of 1.67s vs. 0.18s) compared to the general treatment group (GT group) after 6 weeks. However, there was no statistical difference in the change of WOMAC pain scores and Numerical Rating Scale between the two groups.</t>
  </si>
  <si>
    <t>In a randomized controlled trial involving older adults with knee pain attributed to osteoarthritis, changes in physical activity levels during exercise interventions did not show an association with future pain, physical function, or treatment response outcomes at 3 and 6 months follow-up. Specifically, a 10 point increase in PASE (Physical Activity Scale for the Elderly) scores was not significantly correlated with changes in pain or physical function nor with the likelihood of treatment response when adjusting for socio-demographics, clinical covariates, and the trial intervention arm.</t>
  </si>
  <si>
    <t>The study concluded that the Hybrid Training System (HTS), which combines neuromuscular electrical stimulation and volitional contractions, is effective for improving thigh muscle strength, reducing knee pain, and enhancing physical performance in women with or at risk for knee osteoarthritis. Both the HTS and control groups, which underwent low-load resistance training, experienced benefits, with increases in quadriceps and hamstring strength (HTS: quadriceps 0.06 ± 0.04 Nm/kg, hamstrings 0.05 ± 0.02 Nm/kg; Control: quadriceps 0.03 ± 0.04 Nm/kg, hamstrings 0.06 ± 0.02 Nm/kg), decreases in knee pain (HTS: 11.9 ± 11.5 points, Control: 14.1 ± 15.4 points), and reductions in the time required to complete a 20-m walk (HTS: 1.60 ± 2.04 seconds, Control: 0.95 ± 1.20 seconds) and chair stand test (HTS: 4.8 ± 10.0 seconds, Control: 1.9 ± 4.7 seconds). However, there were no statistically significant differences between the HTS and control group outcomes, indicating that while HTS is beneficial, it may not be superior to conventional low-load resistance training.</t>
  </si>
  <si>
    <t>The study highlights the benefits of associating rehabilitation treatment (RT), including physical therapy (PT) and occupational therapy (OT), with drug therapy (DT) in patients with hip osteoarthritis (hip OA). An observational follow-up study included 100 patients with hip OA divided into two groups: group A (50 subjects who complied with RT) and group B (who did not comply with RT). Over one year, group A showed significant improvements in the Lequesne hip index (LHI) (p = 0.023), Tinetti test (TT) (p = 0.011), hip joint mobility: flexion (FH) (p = 0.001), and abduction (AH) (p = 0.001), while BMI changes were non-significant (p = 0.223). Group B showed less improvement or non-significant changes in the same measurements. The most significant improvements were observed in patients aged 41−50 years. Thus, combining RT with DT is beneficial in managing early-stage hip OA, especially in younger patients.</t>
  </si>
  <si>
    <t>The study concluded that isometric exercises accompanied by electromyographic biofeedback (EMGBF) and isometric exercises without biofeedback both significantly improved pain and function in patients with knee osteoarthritis over a period of 2 months. However, EMGBF was not found to be superior to exercise alone in improving function, muscle thickness, or maximal electrical activity, with the exception of a greater reduction in pain as measured by the visual analog scale (VAS) score in the EMGBF group. The vastus medialis oblique (VMO) muscle thickness did not change significantly in either group.</t>
  </si>
  <si>
    <t>The study concluded that the lower limb rehabilitation protocol (LLRP) combined with mobile health (mHealth) applications significantly reduced knee pain and improved mobility, functional activity, and activities of daily living (ADL) in overweight and obese patients with knee osteoarthritis. Specifically, after a 3-month intervention, the rehabilitation group with mHealth (RGw-mHealth) showed a mean knee pain reduction of 2.54 points, while the rehabilitation group without mHealth (RGwo-mHealth) and the control group (CG) showed reductions of 1.47 and 0.37 points, respectively. Additionally, the RGw-mHealth group had significant improvements in mobility (TUG test), functional activity (PSFS), and ADL (Katz Index) compared to the other groups, with all differences being statistically significant (p &lt; 0.001).</t>
  </si>
  <si>
    <t>The study found that a lower limb rehabilitation protocol (LLRP) using mobile health (mHealth) significantly improved quality of life (QoL), functional strength, and functional capacity in overweight and obese knee osteoarthritis patients. Specifically, after 12 weeks, the rehabilitation group with mobile health (RGw-mHealth) showed greater improvements in QoL (assessed by the Western Ontario and McMaster Universities Osteoarthritis Index summary score), functional strength (measured by the five-repetition sit-to-stand test), and functional capacity (evaluated by the Gait Speed Test) compared to the rehabilitation group without mobile health (RGwo-mHealth) and the control group (CG), with statistical significance (p&lt;0.001). All groups showed improvements in QoL, but the RGw-mHealth group had a significantly greater mean change in all measured outcomes.</t>
  </si>
  <si>
    <t>The study found that the short-term implementation of a lower limb rehabilitation protocol (LLRP) among overweight or obese participants with knee osteoarthritis resulted in a significant reduction in knee pain and stiffness. Specifically, the rehabilitation protocol group (RPG) experienced a greater reduction in knee pain scores compared to the control group (CG), with a p-value of 0.001 indicating statistical significance. Participants in the RPG also reported higher satisfaction with the treatment and demonstrated better adherence to the prescribed exercises, both self-reported and coordinator-reported, with p-values of 0.001 and 0.010 respectively. However, the study concluded that the LLRP did not significantly affect physical function or body mass index (BMI) within the short duration of the trial.</t>
  </si>
  <si>
    <t>The study found that rehabilitation exercises (REs) of lower limbs significantly reduced weight and improved functional strength in overweight and obese patients with knee osteoarthritis. Specifically, patients in the rehabilitation group (RG) who performed REs showed a statistically significant weight reduction (p &lt; 0.001) and enhancement in functional strength (p &lt; 0.001) compared to the control group (CG) that only followed daily care instructions. Although the CG also showed improvement in functional strength (p = 0.004), the RG demonstrated a greater increase. Additionally, the RG exhibited a significant reduction in weight compared to the CG (p &lt; 0.001). The study concludes that REs are effective in improving weight, functional strength, and exercise adherence in this patient population.</t>
  </si>
  <si>
    <t>The study concluded that progressive resistance strength training as part of a lower limb rehabilitation protocol (LLRP) is effective in reducing body mass index (BMI), improving quality of life, and enhancing functional capacity in overweight and obese patients with knee osteoarthritis. Specifically, the Rehabilitation Protocol Group (RPG), which performed strengthening exercises of the LLRP, showed a significant reduction in BMI (p = 0.025), and marked improvements in quality of life (p ≤ 0.001) and functional capacity (p ≤ 0.001) compared to the Control Group (CG) that only followed usual care instructions. Although the CG also saw improvements in quality of life (p &lt; 0.05), the RPG experienced greater enhancements in this area (p = 0.053).</t>
  </si>
  <si>
    <t>The systematic review provides strong, high-quality evidence that hip muscle strengthening positively impacts knee pain and physical function in individuals with knee osteoarthritis. The review encompassed 774 studies, leading to 81 full-text articles being scrutinized. Ultimately, five randomized controlled trials with a total of 331 participants were included for in-depth analysis. These trials of good methodological quality demonstrated that while hip muscle strengthening improved knee pain and physical function, it did not significantly alter biomechanical outcomes like dynamic alignment and knee adduction moment.</t>
  </si>
  <si>
    <t>A randomized, controlled trial on 141 patients with knee osteoarthritis showed that wearing Kinesio tape for 3 consecutive days resulted in improved self-reported clinical outcomes, specifically reducing pain and joint stiffness, and enhancing physical function as per the WOMAC index. Significant effects were observed when Kinesio tape was compared to sham or no tape: WOMAC pain scores decreased (tape vs sham, P = .05; tape vs control, P = .047), stiffness improved (tape vs sham, P = .01; tape vs control, P ≤ .001), and physical function was better (tape vs sham, P = .03; tape vs control P = .004). However, no significant changes were detected in balance, muscle strength, walking speed, or active range of motion.</t>
  </si>
  <si>
    <t>The study found that adding proximal exercises of the lower extremity to routine physiotherapy notably improved medial-lateral (ML) balance stability in patients with knee osteoarthritis (KOA) compared to the control group receiving only physiotherapy. Both groups, however, showed significant improvements in pain intensity and anterior-posterior (AP) balance stability after 6 weeks of treatment. The intervention group demonstrated greater progress in ML balance stability which was statistically significant.</t>
  </si>
  <si>
    <t>The study explored the use of pain neuroscience education (PNE) by Australian exercise physiologists in treating knee osteoarthritis. It found that EPs emphasize active treatment strategies, such as exercise and self-management, over passive ones. They also highlight that pain often does not directly correlate with tissue damage and that understanding pain can benefit individuals and society. However, the study suggests that EPs could improve care quality by focusing more on systemic exercise benefits to overcome psychological barriers like fear avoidance and pain catastrophising. Additionally, broadening PNE to present knee osteoarthritis pain as a sign of an overprotective nervous system, rather than structural damage, could improve patient engagement in exercise therapies and outcomes.</t>
  </si>
  <si>
    <t>The study found that extracorporeal shock wave therapy (ESWT) significantly reduced matrix metalloproteinase-3 (MMP-3) levels and pain intensity in patients with knee osteoarthritis (KOA). Specifically, the median MMP-3 levels decreased from 19.92 ng/mL pre-test to 15.89 ng/mL mid-test and 18.82 ng/mL post-test, with significant differences observed between the pre-test and mid-test, as well as the pre-test and post-test values (p &lt; 0.05). Pain scores also showed a significant reduction over the intervention period. These results suggest that ESWT is an effective treatment for reducing MMP-3 levels and managing pain in KOA patients.</t>
  </si>
  <si>
    <t>The study found that microcurrent therapy (MCT) significantly reduced evening pain in patients with knee osteoarthritis compared to sham and no intervention groups. Specifically, patients receiving MCT at 100 µA (Group A) and 25 µA (Group B) experienced a significant reduction in pain intensity, with P-values &lt;0.001 and 0.006 against the sham group (Group C), respectively, and P-values &lt;0.001 and 0.002 against the no intervention group (Group D). Additionally, improvements were observed in the Knee Osteoarthritis Outcome Score (KOOS), particularly in the Symptoms subscale for Group A and in the Activities of Daily Living subscale for Groups A, B, and D. The study suggests that the pain relief from MCT is more than a placebo effect, but it emphasizes the need for further high-quality randomized controlled trials to confirm these findings and provide clear recommendations.</t>
  </si>
  <si>
    <t>The scoping review concluded that pressure pain threshold was the most commonly employed quantitative sensory test among the varying methodologies used to assess sensitization in knee osteoarthritis patients. Across the identified studies, 28 unique testing sites were noted, indicating substantial variability among research approaches. Sensitization definitions in the literature were found to be inconsistent, with only 8 studies providing a complete operationalization, 22 studies offering partial definitions, and the remaining lacking sufficient information. These findings highlight the need for standardized quantitative sensory testing methods and clear definitions of sensitization to advance both research and clinical care in the osteoarthritis patient population.</t>
  </si>
  <si>
    <t>The study concluded that both Maitland mobilization and Mulligan Mobilization with Movement (MWM) are equally effective in immediately reducing pain and improving functional mobility and pain-free squat angle in patients with knee osteoarthritis. In the randomized crossover trial involving 30 subjects, significant changes were observed within each intervention for Numeric Pain Rating Scale (NPRS), Timed Up and Go (TUG) test, and Pain-free Squat Angle (p &lt; 0.001), but no significant differences were found between the two techniques (NPRS p = 0.18, TUG p = 0.27, Pain-free Squat Angle p = 0.17).</t>
  </si>
  <si>
    <t>The systematic review of studies from 2010 to May 2020 indicates that exercise programmes are safe and effective for patients with knee osteoarthritis, primarily in reducing pain and improving strength. The review included 19 articles that met the inclusion criteria, showing that both strengthening and aerobic exercises have positive effects. Additionally, both aquatic and land-based programmes resulted in improvements in pain, physical function, and quality of life. However, the evidence regarding the impact on functional performance and quality of life is mixed. Specific types of exercise such as Pilates, aerobic, and strengthening exercises, when performed for 8-12 weeks, with 3-5 sessions per week and each session lasting 1 hour, were found to be effective. In contrast, the effects of stretching, plyometric, and proprioception training are less clear, with no definitive conclusions drawn from the available studies.</t>
  </si>
  <si>
    <t>The study found that neuromuscular training (NMT) was more effective than quadriceps strength training (QT) in reducing the co-contraction index (CCI) of knee muscles in patients with knee osteoarthritis and varus malalignment. Specifically, the NMT group showed a significantly greater reduction in CCI for the medial and lateral quadriceps-hamstring pairs (med QH and lat QH) with p-values of 0.02 and 0.01, respectively. However, reductions in CCI for the medial and lateral quadriceps-gastrocnemius pairs (med QG and lat QG) were not significantly different between the NMT and QT groups, with p-values of 0.08 and 0.66, respectively. This suggests that NMT may enhance sensori-motor control and potentially reduce knee loading more effectively than QT in this patient population.</t>
  </si>
  <si>
    <t>The study compared the effects of neuromuscular training (NMT) and quadriceps training (QT) on gait and WOMAC index in patients with knee osteoarthritis and varus malalignment over a 12-week exercise protocol. It was found that NMT resulted in significant improvements in gait velocity, stride length, and the global WOMAC index, indicating betterment in pain, stiffness, and functional limitation. However, no significant changes were seen in cadence, gait cycle, and double limb support with NMT compared to QT.</t>
  </si>
  <si>
    <t>The study aimed to evaluate the non-inferiority of a combined low-frequency spa therapy with rehabilitation (Spa-rehab) compared to standard spa therapy for symptomatic knee osteoarthritis (KOA) at 6 months. The primary endpoint was a minimal clinically important improvement (MCII) for pain and function without knee surgery. The study included 283 patients, with 145 receiving standard spa therapy and 138 undergoing Spa-rehab therapy. The results showed that Spa-rehab therapy was not inferior to standard spa therapy for the composite MCII at 3 months or the Patient Acceptable Symptom State (PASS) at 3 and 6 months. However, non-inferiority for the primary endpoint at 6 months could not be demonstrated, with a difference for responders of -0.08 [90% CI (-0.18 to 0.02), p=0.14], and no significant difference between the groups (p=0.18). Despite this, Spa-rehab therapy could be a reasonable alternative to standard spa therapy, potentially offering cost savings and reduced absenteeism from work.</t>
  </si>
  <si>
    <t>The study concluded that a Mat Pilates intervention protocol significantly improved health status, pain, stiffness, and functionality in older adult women with knee osteoarthritis. Participants in the Mat Pilates group showed marked improvements in functional capacity as assessed by the SF-36, with scores increasing from 33.12 ± 22.03 to 69.37 ± 22.43 (p &lt; 0.05), and by the WOMAC, with scores decreasing from 29.75 ± 6.92 to 9.75 ± 9.35 (p &lt; 0.05). Pain levels also improved, with SF-36 scores rising from 39.50 ± 12.89 to 71.75 ± 18.66 (p &lt; 0.05) and WOMAC pain scores dropping from 8.00 ± 2.56 to 2.75 ± 3.01 (p &lt; 0.05). The total WOMAC score improved from 41.75 ± 10.39 to 14.25 ± 13.88 (p &lt; 0.05), and general health status assessed by SF-36 improved from 59.44 ± 18.07 to 82.75 ± 12.03 (p &lt; 0.05). No significant changes were observed in the control group.</t>
  </si>
  <si>
    <t>The randomized clinical trial at a Swiss university hospital, including 220 participants with symptomatic, radiologically confirmed knee osteoarthritis, tested the effects of individually calibrated biomechanical footwear against control footwear over 24 weeks. The biomechanical footwear group showed a significant improvement in the mean standardized Western Ontario and McMaster Universities Osteoarthritis Index (WOMAC) pain subscore, which improved from 4.3 to 1.3, compared to the control group, which improved from 4.0 to 2.6 (between-group difference, -1.3; 95% CI, -1.8 to -0.9; P &lt; .001). Similarly, improvements were observed in WOMAC physical function (-1.1), stiffness (-1.4), and global scores (-1.2). There were fewer serious adverse events in the biomechanical footwear group (2.7%) compared to the control footwear group (8.3%), and none were treatment-related. However, while the findings were statistically significant, the clinical importance remains uncertain and further research is necessary for long-term efficacy and clinical value assessment.</t>
  </si>
  <si>
    <t>The study concludes that physical activity plays a preventive and therapeutic role in knee osteoarthritis (OA). It suggests that adapted physical activity, even at high intensity, does not worsen knee OA and may actually prevent factors such as obesity or muscle weakness that contribute to the disease. For patients with symptomatic knee OA or those recovering from joint replacement, evidence-based exercise programs combining aerobics, strength, and endurance activities are recommended. These programs are considered safe and effective, and can be land-based or aquatic. Tailored physical interventions may also shorten recovery time after knee arthroplasty. The study emphasizes the potential of non-pharmacologic interventions, including physical activity, to be more effective and safer than drugs in preventing or treating knee OA.</t>
  </si>
  <si>
    <t>The study found that a 12-week aquatic cycling program significantly improved knee pain and physical functioning in patients with mild-to-moderate knee osteoarthritis. The aquatic cycling (AC) group showed improvements in both knee pain (with an effect size of 0.50) and physical functioning (with an effect size of 0.43) compared to the usual care (UC) group. Numbers indicate that the AC group's Knee Injury and Osteoarthritis Outcome Score (KOOS) for knee pain improved from a mean ± SD of 56.96±12.96 (pretest) to 64.35±17.26 (follow-up), with a statistically significant difference of 8.16 (95% CI, 1.67-14.64). Similarly, physical functioning scores for the AC group improved from a mean ± SD of 61.89±17.151 (pretest) to 69.00±16.84 (follow-up), with a statistically significant difference of 7.16 (95% CI, 0.83-13.49).</t>
  </si>
  <si>
    <t>The study concluded that specified manual therapies in combination with a supervised exercise protocol were more effective than a supervised exercise protocol alone in managing pain intensity and functional disability in patients with knee osteoarthritis. Significant mean differences in pain reduction and functional improvement were observed in the group receiving both treatments compared to the group receiving only supervised exercise. Specifically, at 2 weeks, group B (manual therapies + exercise) showed greater improvements in pain (NPRS: ∆MD=2.06) and function (WOMAC: ∆MD=22.19) than group A (exercise only), with continued benefits at 4 weeks (NPRS: ∆MD=0.75; WOMAC: ∆MD=11.12). The study's statistical analysis confirmed the superiority of the combined approach.</t>
  </si>
  <si>
    <t>A secondary analysis from a randomized clinical trial found that physical therapy is a cost-effective treatment compared with intra-articular glucocorticoid injections for patients with knee osteoarthritis. Over a 1-year period, mean knee-related medical costs were roughly the same for both groups, with the glucocorticoid injection group incurring costs of $2113 and the physical therapy group $2131. However, physical therapy showed a more favorable increase in quality-adjusted life-years (QALYs), a measure of health-related quality of life, with a significant mean difference of 0.076 favoring physical therapy. The incremental cost-effectiveness ratio (ICER) for physical therapy was $8103 per QALY, and it had a 99.2% probability of being below the $100,000 willingness-to-pay threshold, indicating that physical therapy may justify its initial higher costs due to equivalent 1-year total knee-related costs and greater improvement in QALYs.</t>
  </si>
  <si>
    <t>The study explored the role of pain beliefs and functional strength as mediators in the treatment effects of manual therapy (MT) and exercise therapy (ET) on osteoarthritis symptoms, as measured by the WOMAC composite scores. It was found that pain beliefs mediated the effects of both MT and ET, with a mediation effect size of -10.7 (95% CI: -22.3, -0.9) for MT and -14.5 (95% CI: -26.0, -4.4) for ET. However, functional strength did not mediate the effects of MT, ET, or their combination. The study suggests that while pain beliefs are a potential target for improving treatment outcomes, the role of functional strength requires further investigation, and the results could be affected by small confounding factors.</t>
  </si>
  <si>
    <t>The study provides a comprehensive review of rehabilitation as a first-line treatment for osteoarthritis (OA) pain, emphasizing its safety and effectiveness compared to pharmacological interventions. It covers the presentation of OA pain, its mechanisms, and a variety of rehabilitation strategies including self-management programs, exercise, weight loss, cognitive behavioral therapy, adjunct therapies, and the use of aids and devices. The review also highlights emerging approaches such as novel education strategies, methods to improve exercise efficacy, and brain-directed treatments, while suggesting future research directions for treatment adherence and personalized rehabilitation.</t>
  </si>
  <si>
    <t>The study found that a six-week gait retraining program using real-time visual feedback was feasible and led to short-term benefits for patients with medial knee osteoarthritis. Specifically, the program resulted in a significant reduction of the first peak knee adduction moment (KAM) by up to 14.0% at the end of the six weeks. However, this reduction was less pronounced at three and six months post-training, with non-significant reductions of 8.2% and 5.5%, respectively. Additionally, there was a significant improvement in functional ability, with an eight-point reduction in the WOMAC questionnaire score at week six and a nine-point reduction at the six-month follow-up. There was also a trend towards pain reduction according to the WOMAC pain score, although this did not reach statistical significance (p=0.06). The study suggests that while biofeedback training can lead to short-term improvements, a permanent regime may be necessary to maintain these effects and potentially influence the progression of knee osteoarthritis over the longer term.</t>
  </si>
  <si>
    <t>The study concluded that medial knee osteoarthritis patients can significantly improve their foot progression angle (FPA) during natural walking by engaging in a six-week toe-in gait retraining program which utilizes real-time biofeedback. Initially, the median FPA difference was 6.9 degrees and decreased to 3.6 degrees by week six, indicating a significant reduction by 3.3 degrees (p &lt; 0.001). Real-time feedback corrected the FPA almost entirely, while the dual-task condition initially increased the FPA difference. However, after the training, the effect of the dual-task condition was minimized. There was also a decrease in self-reported abnormality and difficulty of walking, with the scores on the Numeric Rating Scale (NRS) dropping from median 5 to 3 and from median 6 to 3, respectively (p &lt; 0.05). The study suggests potential for long-term maintenance of improved gait with the help of wearable technologies.</t>
  </si>
  <si>
    <t>The study found that real-time biofeedback on its own was initially ineffective in reducing the peak knee adduction moment for patients with medial knee osteoarthritis. However, after training with specific gait modifications such as toe-in, wider steps, and medial thrust gait, patients achieved a 14% reduction in peak knee adduction moment with feedback, and a 9% reduction was maintained even without feedback. While hip moments remained unchanged, there were slight increases in ankle adduction and knee flexion moments.</t>
  </si>
  <si>
    <t>The study highlights the socioeconomical benefits of preventive and conservative strategies in managing osteoarthritis, emphasizing the importance of early education on a healthy diet and regular physical exercise. For symptomatic osteoarthritis, the primary goals of non-surgical therapeutic approaches, such as physiotherapy, are to maintain good joint function, reduce pain, and delay disease progression. Current studies support the effectiveness of various physiotherapeutic and physical measures. However, implementing these findings in clinical practice is challenging due to difficulties in assessing the effectiveness within a multimodal treatment framework and the heterogeneity among patients with osteoarthritis.</t>
  </si>
  <si>
    <t>The study found that the combination of polyvagal exercises and knee strengthening exercises provided superior outcomes in reducing joint pain, stiffness, and functional limitations compared to knee strengthening exercises alone in women with grade II knee osteoarthritis. Specifically, the group that received both interventions (Group 2) showed significantly greater improvements in WOMAC scores, which assess joint pain, stiffness, and functional limitations, as well as better outcomes in the psychological and social domains of quality of life. Additionally, this group experienced improved autonomic regulation as evidenced by increased high-frequency power and decreased LF/HF ratio in heart rate variability measurements. These results suggest that incorporating polyvagal exercises can enhance the effectiveness of rehabilitation interventions for osteoarthritis management.</t>
  </si>
  <si>
    <t>The study concluded that low-level laser therapy combined with static stretching exercises significantly improves pain and disability in patients with knee osteoarthritis. Specifically, the Laser + Stretch group showed a reduction in pain scores from 7.43 to 2.79 and a decrease in disability scores from 12.36 to 8.08. These improvements were statistically significant compared to the control group, which did not experience a notable change in pain or disability scores.</t>
  </si>
  <si>
    <t>The systematic review and meta-analysis concluded that physical exercise programs are effective in reducing pain in patients with knee osteoarthritis. The study analyzed 7 randomized controlled clinical trials with a total of 934 participants aged 40 to 73 years, including 34.90% males. The exercise programs, which focused on muscle strengthening, showed a statistically significant positive outcome in pain relief (p &lt; 0.003). However, the study also noted some inconsistencies in the protocols used across the different trials.</t>
  </si>
  <si>
    <t>The study found that a mobile app-delivered intervention, CareHand, was effective in improving hand function and reducing pain in patients with symptomatic hand osteoarthritis compared to usual care. Specifically, significant improvements in hand function were observed at 6 months with a change of -3.0 on the AUSCAN scale for the CareHand group, while the usual care group showed a change of -0.9. Additionally, the CareHand group experienced better upper limb function and reduced pain at various time points. Baseline measures of pain intensity, hand status, and upper limb function were predictors of improvement. The study supports the use of mobile health interventions as a feasible and effective approach for managing hand OA in a rural primary care setting.</t>
  </si>
  <si>
    <t>The study compared individual weight-machine-based training (MbT) with group-/home-based training (GHT) for hip/knee osteoarthritis patients. Both interventions showed positive outcomes, with no significant differences in pain reduction or functional improvements between the groups. However, higher baseline severity levels were associated with larger improvements. The MbT group reported slightly higher perceived patient benefit (92% vs. 78%) and better exercise adherence (dropouts: 16.2% vs. 27.8%; adherence to supervised sessions: 92% vs. 89%). The study suggests that while both MbT and GHT are beneficial, especially for patients with moderate symptoms, MbT might have a slight edge in terms of patient satisfaction and adherence.</t>
  </si>
  <si>
    <t>The study found that exercise therapy had small to medium beneficial long-term effects on bodily pain and physical functioning in hip osteoarthritis patients. Specifically, the group that initially received exercise therapy (E-C) exhibited significant improvements at the 12-month follow-up in all outcomes except stiffness, with effect sizes ranging from 0.39 to 0.59. In contrast, the groups that received exercise therapy in a non-randomized setting after placebo-ultrasound or control (C-E, P-E) showed less prominent improvements. Adherence to the exercise regimen was a key factor in achieving better outcomes, as evidenced by the relationship between adherence rates and post-treatment scores. Short-term between-group comparisons revealed a statistically significant difference in WOMAC function scores in favor of the initial exercise group (E-C) over the group that received placebo-ultrasound followed by exercise (P-E), with a mean difference of 6.4 (95% CI 1.6-11.2; score range 0-100).</t>
  </si>
  <si>
    <t>The study suggests that low-intensity strength training with blood flow restriction (BFR) can be an effective alternative for patients unable to perform high-intensity training, such as those with knee osteoarthritis or postoperative conditions. It has been shown to achieve muscular hypertrophy and strength improvement in patients with arthritic joint complaints. Additionally, BFR can help reduce muscle atrophy in postoperative treatment after knee arthroscopy and anterior cruciate ligament reconstruction. While the effectiveness of BFR training is lower compared to classical high-resistance training, it is still beneficial as an additional method in rehabilitation programs.</t>
  </si>
  <si>
    <t>The study reports that patients with symptomatic knee or hip osteoarthritis from Denmark, Canada, and Australia experienced significant improvements after participating in the GLA:D® program. The improvements included a 26-33% reduction in mean pain intensity, an 8-12% increase in walking speed, an 18-30% improvement in chair stand ability, and a 12-26% enhancement in joint-related quality of life. These results were consistent across the three countries, with moderate to large within-group effect sizes, and 43-47% of patients achieved clinically relevant pain reductions. The study concludes that the GLA:D® program, which consists of patient education and exercise therapy, is effective in improving pain and objective function in patients with knee and hip osteoarthritis.</t>
  </si>
  <si>
    <t>The study found that patients with knee and hip osteoarthritis (OA) had similar baseline characteristics and experienced clinically relevant improvements in pain intensity, quality of life, and physical function after participating in an 8-week patient education and supervised exercise program. Both knee and hip OA patients showed improvements at 3 and 12 months, with initial slight differences between the groups becoming equalized by 12 months. Specifically, at 3 months, there were improvements of 2.1 mm in pain intensity, -1.1 points in K/HOOS QOL score, -0.010 in EQ-5D index score, and -0.02 m/sec in walking speed, with no clinically relevant differences between knee and hip patients.</t>
  </si>
  <si>
    <t>The study demonstrated that a 12-week conservative care program consisting of condition education, group exercise, and dietary intervention led to a clinically important improvement in knee function for individuals with knee osteoarthritis. Specifically, participants showed a median change in Knee Injury and Osteoarthritis Outcome Score values of 10.4 ± 0.8, which is statistically significant (Z = 210.5, p &lt; 0.001). The program, which was based on the nonsurgical arm of a previous randomized controlled trial, was successful in translating research into practice and showed that such an organized approach to managing knee osteoarthritis can be effectively implemented in a real-world setting.</t>
  </si>
  <si>
    <t>The study found that technical issues are relatively common in videoconferencing consultations for knee osteoarthritis, occurring in 37% of initial and 19% of final sessions. The most frequent problems were with audio and video, particularly during the setup phase. Despite this, these issues were generally minor, transient, and quickly resolved, resulting in no significant increase in the duration of video consultations compared to in-person consultations. The mean difference in duration was 0.72 minutes with a 95% confidence interval of -3.57 to 5.01 minutes, indicating that the impact of technical issues on the overall consultation time was minimal.</t>
  </si>
  <si>
    <t>The systematic review with meta-analysis found that high-intensity resistance exercise-based rehabilitation programs may have a small but important effect on improving hip abduction strength in people with hip osteoarthritis, with a low certainty of evidence (effect size = 0.28, 95% CI = 0.01, 0.54). However, no significant benefits were identified for other hip or knee muscle function or size, including hip extension, hip flexion, knee extension, and quadriceps femoris volume, when comparing high-intensity to low-intensity or control groups. The improvements in strength may not necessarily be related to muscle hypertrophy but could be due to other neuromuscular factors.</t>
  </si>
  <si>
    <t>The study found that targeted resistance exercise led to an increase in gluteus minimus volume in individuals with mild-to-moderate hip osteoarthritis, with a pooled mean difference of 0.06 cm3/kg (95% CI: 0.01 to 0.11) and a significant time x group effect (P = 0.025). However, there were no significant changes in the volumes of gluteus medius, gluteus maximus, and tensor fascia lata. Hip strength improved similarly in both the targeted intervention and sham groups across all measured movements (abduction, adduction, flexion, extension, external and internal rotation) with a time main effect (P ≤ 0.042). There was also a non-significant trend towards reduced fatty infiltration in the muscles following the targeted intervention. These findings suggest that while general hip strength can be improved with various exercises, targeted resistance exercise specifically benefits the gluteus minimus muscle in people with hip osteoarthritis.</t>
  </si>
  <si>
    <t>The study found that a targeted gluteal intervention led to a decrease in average and peak muscle activity in the posterior segment of the gluteus minimus (GMin) during the late stance phase of gait, with a shift to an earlier time to peak (TTP), resembling patterns observed in a healthy young population. Specifically, the posterior GMin showed a significant decrease in average amplitude (P = 0.032, Effect Size (ES) = 1.04) and peak amplitude (P = 0.017, ES = 1.17) with an earlier TTP (P = 0.034, ES = 1.02). Similar trends, although not statistically significant, were observed for the posterior segment of the gluteus medius (GMed) with an earlier TTP (P = 0.095, ES = 0.87). These results suggest that targeted gluteal interventions can positively impact muscle activity patterns in individuals with hip OA.</t>
  </si>
  <si>
    <t>The study found that adding manual therapy (MT) to exercise therapy provided very low to moderate certainty of short-term benefits for pain relief and overall improvement (WOMAC global scale), but not for performance-based or self-reported function, in patients with knee or hip osteoarthritis. In the medium term, there was low to very low certainty of evidence for benefits in performance-based function and WOMAC global score, but not for pain. However, in the long term, there was high-certainty evidence that MT offered no additional benefits over exercise therapy alone for pain and function.</t>
  </si>
  <si>
    <t>The study found that therapeutic exercise has statistically significant effects on pain and physical function for knee and hip osteoarthritis when compared to non-exercise controls. However, knee extension strength was only a minor mediator of these effects, accounting for approximately 2% of the therapeutic exercise's impact on pain and physical function in knee osteoarthritis, and it did not mediate the effect on hip osteoarthritis at all. The majority of the effectiveness of therapeutic exercise (98%) remains unexplained, indicating that further research is needed to understand the underlying mechanisms.</t>
  </si>
  <si>
    <t>The study found that the GLA:D program, which includes patient education and supervised exercise therapy, is underutilized, with only a small percentage of patients advised to participate actually enrolling. However, those who did participate in the GLA:D program experienced significant pain reduction. Of the 18 patients who participated, 14 had data available after three months. These patients showed improvement in knee pain, with a mean decrease in the visual analogue scale (VAS) from 61.4 (± 18.6) to 42.7 (± 25.1), which is statistically significant (p &lt; 0.001). This suggests that the GLA:D program is a beneficial intervention for knee osteoarthritis patients, especially as a non-surgical option or prior to deciding on knee replacement surgery.</t>
  </si>
  <si>
    <t>Gait retraining, especially when incorporating real-time biofeedback tools, has strong evidence for effectively modifying walking biomechanics in knee osteoarthritis, with significant improvements reported in knee adduction moment and reduction of symptoms as per the Western Ontario and McMaster Osteoarthritis Index. Although there is moderate evidence for the effectiveness of kinesiology taping in improving pain, other interventions showed conflicting or limited evidence. For hip osteoarthritis, there is limited evidence available, suggesting a need for further research in this area to establish the effectiveness of gait retraining interventions.</t>
  </si>
  <si>
    <t>The study found that Swedish massage provided significant pain relief and improved function in adult women with medial knee osteoarthritis. Specifically, the intervention group showed improvements in gait speed, total support time, and single support time, along with a decrease in step width and initial double support time. These results suggest that Swedish massage can be an effective complementary therapy for enhancing gait parameters and reducing symptoms in patients with knee osteoarthritis.</t>
  </si>
  <si>
    <t>The study highlights the significant role of biomechanical analysis in enhancing the understanding of locomotion and musculoskeletal dysfunctions, leading to more effective rehabilitation interventions for knee osteoarthritis. Over the past 50 years, therapeutic interventions have evolved from passive measures like orthoses and footwear to active prevention strategies, including exercise programs tailored to the biomechanical status of individuals. These active approaches, such as bottom-up and top-down strengthening programs, have shown to be more effective in reducing pain, dysfunction, and potentially the incidence of knee osteoarthritis.</t>
  </si>
  <si>
    <t>The study describes the development of a consensus-based physical therapy (PT) intervention and a home exercise program (HEP) for patients with degenerative meniscal tears and knee osteoarthritis (OA). The in-clinic PT intervention includes manual therapy, stretching, strengthening, and neuromuscular functional training aimed at improving range of motion, musculotendinous length, muscle strength, and neuromotor control. The home exercise program is progressive and protocol-based, targeting the same major muscle groups as the in-clinic intervention, designed for patient self-management without PT supervision, using minimal equipment. These interventions are to be evaluated in the Treatment of Meniscal Tear in Osteoarthritis (TeMPO) Trial.</t>
  </si>
  <si>
    <t>The study found that aquatic exercises, particularly those focused on the lower extremities, improved both cardiopulmonary endurance and emotional status in patients with knee osteoarthritis. Both exercise groups (lower extremity only and combined lower plus upper extremity and trunk exercises) and the control group, which received conventional therapy, showed improvements in systolic blood pressure, walking distance, and total HAD scores. However, the group that performed only lower extremity exercises also exhibited improvements in diastolic blood pressure, heart rate, and perceived exertion. This group saw greater positive changes in diastolic blood pressure at rest and after the 6-minute walk test (6MWT), perceived exertion following 6MWT, walking distance, and both HAD depression and anxiety scores compared to the other groups. This suggests that lower extremity aquatic exercises may be particularly beneficial for cardiopulmonary and emotional outcomes in knee osteoarthritis patients.</t>
  </si>
  <si>
    <t>The study concluded that Pilates exercises are more effective in reducing pain and improving physical function in women with knee osteoarthritis compared to isometric exercises. After 8 weeks of one-hour sessions three times per week, participants in the Pilates group (Group B) showed significantly greater improvement in terms of pain and physical function than the control group (Group A) receiving isometric exercises, as measured by the numeric pain rating scale and the Western Ontario and McMaster Universities osteoarthritis index.</t>
  </si>
  <si>
    <t>The study evaluated the responsiveness of the WOMAC, Lequesne Algofunctional index, AIMS2-SF, and VAS-pain scales in patients with knee osteoarthritis undergoing physiotherapy. It was found that all tools were responsive, with AUC values greater than 0.70, indicating good ability to detect clinical changes. The WOMAC was the most responsive tool, with an optimal cutoff point for MCID at 12.5 points. The study concluded that these tools, especially the WOMAC, are effective in measuring the clinical improvements in patients with knee osteoarthritis after physiotherapy interventions.</t>
  </si>
  <si>
    <t>A randomized controlled trial found that high-intensity laser therapy (HILT) combined with exercise therapy (ET) resulted in superior improvements in pain relief, range of motion (ROM), proprioceptive accuracy, and functional disability for patients with knee osteoarthritis (KOA) compared to low-intensity pulsed ultrasound (LIPUS) combined with ET and ET alone. Participants were assessed using visual analog scale (VAS), knee ROM, proprioceptive accuracy, and Western Ontario and McMaster Universities Arthritis Index scale. Significant differences were observed in all measured outcomes favoring HILT+ET with P-values &lt; .0001 for improvements versus other groups.</t>
  </si>
  <si>
    <t>The study reviewed 26 outcome measures used in the diagnosis, prognosis, and rehabilitation of patients with knee osteoarthritis (PKOA), classifying them into radiological, arthroscopic, and functional categories. It was found that the Oxford knee score and WOMAC are particularly reliable and valid. However, the study also highlights a gap in the current practice, as scales validated in developed countries are used in developing countries, which may not accurately reflect the treatment effects in those populations. The review emphasizes the need for patient-reported outcome measures that are relevant to developing countries to better document actual treatment effects.</t>
  </si>
  <si>
    <t>The study concluded that the inclusion of dry needling (DN) to an exercise program does not significantly reduce pain intensity or disability in patients with knee osteoarthritis. Both the exercise plus DN group and the exercise plus sham DN group did not show significant differences in terms of pain intensity (0.32 points, 95% CI = -1.12 to 1.18, P = 0.92) or WOMAC score (0.29 points, 95% CI = -6.16 to 6.74, P = 0.92) at one-year follow-up. However, secondary outcomes indicated within-group improvements over time, and a notable difference was observed in medication consumption, with 90.3% of the DN group reducing their medication compared to only 26.3% in the sham DN group.</t>
  </si>
  <si>
    <t>The study aimed to evaluate the short-term efficacy of adding dry needling (DN) to a therapeutic exercise program for treating knee osteoarthritis (KO) in older adults. It was a double-blind, pilot clinical trial with 20 patients aged 65 and older, who were randomly assigned to either a DN + Exercise group or a Sham-DN + Exercise group. The results indicated significant improvements in pain intensity and disability over time for both groups, as measured by the Numeric Rating Scale (NRS) and the Western Ontario and McMaster Universities Osteoarthritis Index (WOMAC). However, there was no significant difference between the groups in terms of the group-time interaction, suggesting that the addition of DN to the exercise program did not provide additional benefits over sham-DN in reducing pain intensity and improving functionality.</t>
  </si>
  <si>
    <t>The study concluded that adding transcutaneous electrical nerve stimulation (TENS) to ultrasound therapy does not have a significant additional beneficial effect on pain relief or functional improvement compared to ultrasound therapy alone in patients with symptomatic knee osteoarthritis. Both the control group (ultrasound alone) and the study group (ultrasound combined with TENS) experienced improvements in pain score and gait speed, but there were no significant differences between the two groups in terms of total pain score (difference: 0.28; 95% CI: -0.28, 0.84) or gait speed (difference: -0.03; 95% CI: -0.13, 0.07). Adverse events were comparable, and a majority of participants reported satisfaction with their treatment.</t>
  </si>
  <si>
    <t>The study conducted at an Italian Orthopedic Institute on 72 patients with knee bone marrow lesions (BMLs) and acute knee pain found a significant correlation between BML size and knee pain intensity. After undergoing high energy extracorporeal shockwave therapy (ESWT), patients showed a reduction in BML size and an improvement in knee pain, as measured by the Knee Injury and Osteoarthritis Outcome Score (KOOS) Pain subscale. Specifically, the regression analysis showed a beta of -0.362 (CI95%: -0.019/-0.05, P=0.002) before treatment and a beta of 0.254 (CI95%: 0.001/0.017, P=0.031) after treatment, indicating that the decrease in BML size was associated with a decrease in pain. These results suggest that ESWT is a safe and potentially effective treatment for BMLs of the knee, and that reducing BML size can be a therapeutic goal to alleviate pain.</t>
  </si>
  <si>
    <t>The study found that intermittent pneumatic compression therapy, when added to conventional treatment, significantly improved clinical outcomes in patients with knee osteoarthritis, particularly in reducing knee swelling. Eighty-nine patients participated in the trial, and those in the intermittent pneumatic compression group experienced better outcomes in terms of knee swelling reduction compared to the cold-pack treatment group (p=0.028). Both groups showed improvements in range of motion, muscle strength, pain intensity, and functional status, but the addition of intermittent pneumatic compression was notably more effective for knee swelling.</t>
  </si>
  <si>
    <t>The systematic review and meta-analysis of 20 studies involving 2,350 patients with hip/knee osteoarthritis found that combination therapy of exercise and educational interventions has a positive effect on increasing physical activity levels (SMD 0.33, 95% CI 0.04 to 0.51, P = 0.03) and reducing pain (SMD -0.15, 95% CI -0.29 to -0.02, P = 0.03), although the evidence is considered very low to low due to risk of bias in the studies. This supports the use of combined exercise and educational interventions for these patients.</t>
  </si>
  <si>
    <t>The study found that patients with hip osteoarthritis who have a positive attitude toward technology experienced greater mastery and perceived usefulness after using an app-guided exercise program compared to those with less favorable attitudes. Mastery experience after app-based training was overall lower than physiotherapist-guided training, but for individuals with a very positive attitude toward technology, the levels were very similar to that of traditional physiotherapy. Specifically, attitude toward technology was a significant predictor of mastery experience (b=0.16, P=.02) and perceived usefulness (b=0.17, P=.01) in the app-based setting, but not in the physiotherapist-led sessions.</t>
  </si>
  <si>
    <t>The study concluded that home-based neuromuscular electrical stimulation (NMES) therapy resulted in a clinically meaningful reduction in knee pain, stiffness, and improved knee function in patients with knee osteoarthritis after 12 weeks when compared to a sham low-voltage NMES treatment. Specifically, the per-protocol treatment-compliant NMES group saw a 42.8% reduction in VAS Nominated Activity pain scores versus 38.6% in the sham group (P = .562), and a 36.8% reduction in the Western Ontario and McMaster Universities Osteoarthritis Index pain subscale compared to 26.6% in the sham group (P = .038). The study supported the effectiveness and safety of NMES as a feasible, home-based intervention for knee OA management.</t>
  </si>
  <si>
    <t>The study found that eHealth-supported home exercise interventions for patients with knee osteoarthritis resulted in beneficial short-term and long-term effects. Short-term improvements were seen in pain reduction (SMD=-0.31, 95% CI -0.58 to -0.04, low quality evidence) and quality of life (QoL) enhancement (SMD=0.24, 95% CI 0.05-0.43, moderate quality evidence). Long-term benefits included further pain reduction (SMD=-0.30, 95% CI -0.07 to -0.53, moderate quality evidence), improved physical function (SMD=0.41, 95% CI 0.17-0.64, high quality evidence), and QoL (SMD=0.27, 95% CI 0.06-0.47, high quality evidence). However, the magnitude of these improvements was small (SMD&lt;0.5), which may not be clinically meaningful for individual patients. The study also highlighted low adherence as a limiting factor for the effectiveness of eHealth interventions.</t>
  </si>
  <si>
    <t>The systematic review from 2017 focused on rehabilitation for osteoarthritis (OA) and summarized key findings from systematic reviews (SRs) and randomized controlled trials (RCTs). The review included 80 articles, with 21 SRs and 61 RCTs, which were assessed for methodological quality. The median quality score was 7 for SRs and 6 for RCTs on a scale where higher scores indicate better quality. The majority of studies (82%) focused on knee OA, with only 18% investigating other joints. Exercise emerged as the most common treatment evaluated and is recommended to be paired with education to promote behavioral change in physical activity among OA patients. The review did not reveal new insights regarding braces, orthoses, or acupuncture for OA.</t>
  </si>
  <si>
    <t>The study concluded that a 6-month self-efficacy intervention including individual physical therapy sessions for lower-extremity exercise and fitness walking, supplemented by biweekly nurse telephone counseling, led to improved self-reported lower-extremity exercise, fitness walking, function, pain, self-efficacy, and outcome expectancy immediately postintervention and at the 6-month postintervention follow-up. However, it did not yield improvements in physical activity as measured by accelerometer and had no notable effect on blood pressure. Participants also did not meet the target of 150 minutes of fitness walking per week.</t>
  </si>
  <si>
    <t>The study found that a novel walking cane equipped with haptic biofeedback significantly increased cane loading and reduced the knee adduction moment (KAM), peak knee adduction moment (PKAM), and knee adduction angular impulse (KAAI) in the short term. This was achieved by encouraging proper cane loading through vibrotactile feedback when the target cane load was reached. The interventions, including scale training and haptic training, were equally effective in producing immediate improvements in cane loading and knee loading, suggesting that the haptic biofeedback cane is an effective tool for reducing knee joint loading in individuals with knee osteoarthritis.</t>
  </si>
  <si>
    <t>The systematic review of randomized controlled trials on oxygen-ozone therapy (OOT) for knee osteoarthritis (KOA) included 11 studies with 858 patients. The studies compared OOT with various control treatments such as placebo, hyaluronic acid, PRP, corticosteroids, hypertonic dextrose, radiofrequency, and celecoxib + glucosamine. The quality of the studies was generally low, with none reaching 'good quality,' two ranked as 'fair,' and the remainder as 'poor.' Despite the methodological flaws, no major complications or serious adverse events were reported, and OOT showed promising results in providing pain relief and functional recovery in the short to middle term. However, due to the poor quality of the studies, no definitive conclusions could be drawn about the efficacy of OOT compared to other treatments for KOA.</t>
  </si>
  <si>
    <t>The study concluded that adding uphill treadmill walking to physical therapy significantly improves stride length and walking speed immediately after treatment and maintains these improvements at a 20-day follow-up. Additionally, active and passive excursion ranges showed significant improvement at the 20-day follow-up in the intervention group. In contrast, physical therapy alone did not yield these improvements.</t>
  </si>
  <si>
    <t>The study aims to investigate the impact of a targeted gluteal rehabilitation programme, which includes gait retraining, motor control, and progressive, high-intensity resistance-strength training, on physical activity levels and self-reported physical function in individuals with mild to moderate hip osteoarthritis. Ninety participants will be recruited and randomized to either the targeted GHOst programme or a sham exercise programme for 12 weeks, with outcomes measured at various intervals using the WOMAC index, among other assessments. This will be the first study to compare such a targeted programme against a sham exercise, potentially offering new insights into the management of hip osteoarthritis.</t>
  </si>
  <si>
    <t>The study found that quadriceps isometric exercises, when added to a combined physical therapy program, significantly reduced pain and joint stiffness and improved physical function in patients with knee osteoarthritis. Specifically, exercises performed in knee extension were more effective in reducing joint stiffness compared to those performed in knee flexion. Patients aged 45 to 70 years participated in the exercise protocols six days a week for four weeks, resulting in notable improvements in VAS and WOMAC scores.</t>
  </si>
  <si>
    <t>The study demonstrated that a home-based neurodynamic programme is a feasible and safe intervention for patients with knee osteoarthritis. It involved 30 participants with Kellgren-Lawrence grades I-II knee osteoarthritis, who performed active mobilisation of the femoral nerve over 6-8 weeks. The programme's feasibility was confirmed through a survey assessing various aspects such as understanding, adherence, burden, self-perceived effects, follow-up, barriers, and facilitators. The intervention led to statistically significant improvements in pain intensity (NRS), pressure pain thresholds (PPT) at the elbow and knee, pain modulation (elbow CPM), central sensitization (CSI), and knee function and quality of life (KOOS). Specifically, 93.3% of participants reported positive personal evaluations of the intervention.</t>
  </si>
  <si>
    <t>The study concluded that for individuals with patellofemoral osteoarthritis, the combination of knee taping and a supervised exercise protocol was significantly more effective in reducing pain and improving functional status than a supervised exercise protocol alone. Specifically, the group that received both interventions demonstrated a significant reduction in pain intensity as per the visual analog scale (VAS) with a mean difference (MD) of -3.08 to -0.76 and an improvement in the Western Ontario and McMaster Universities Osteoarthritis Index (WOMAC) scores with a MD of -7.05 to -0.81, indicating reduced joint pain and stiffness, and enhanced physical functioning post-treatment. The supervised exercise-only group showed improvement in WOMAC scores (MD = -1.6 to -0.17) but not in VAS scores (∆MD = 0.08 ± 0.03), highlighting the added benefit of knee taping to the exercise regimen. Intergroup comparisons further substantiated these findings, with significant mean differences in both VAS (MD = -2.73 to -1.29) and WOMAC (MD = -5.95 to -1.63) in favor of the combined treatment group.</t>
  </si>
  <si>
    <t>The study concluded that extracorporeal shockwave therapy is beneficial for improving pain and function in subjects with knee osteoarthritis. The systematic review and meta-analysis of randomized clinical trials provided evidence supporting the efficacy of this rehabilitation intervention. Detailed numerical results or specific statistics were not provided in the abstract.</t>
  </si>
  <si>
    <t>The study found that while strengthening exercises reduced pain and disability in knee osteoarthritis patients, the addition of blood flow restriction did not have a significant impact on these outcomes. However, the group that received blood flow restriction with their exercises did show a significant improvement in muscle girth. Both groups underwent 4 sessions per week for 4 weeks, and outcomes were measured using the visual analogue scale, Kujala scoring questionnaire, and muscle girth measurement. Despite the noted improvement in muscle size for the blood flow restriction group, there was no significant difference between the two groups in terms of pain and disability reduction.</t>
  </si>
  <si>
    <t>The study found that Veterans' decisions to initiate physical therapy for lower back pain or knee osteoarthritis were influenced by patient-level factors such as confusion with health system navigation, beliefs about the efficacy of physical therapy, and perceptions of physical therapists' diagnostic abilities. Provider-level factors included the extent of discussion about physical therapy care, which appeared to increase initiation. System-level influences encompassed wait times, appointment availability, and location accessibility. Motivational factors were driven by the severity of symptoms and functional limitations. Recommendations to improve access to physical therapy care included reducing wait times, providing scheduling assistance, offering transportation support, ensuring convenient care locations, and enhancing patient education about the benefits of physical therapy.</t>
  </si>
  <si>
    <t>The study introduces and assesses a decision support tool based on interactive multiobjective optimization to aid clinicians in selecting exercise therapy modalities for knee osteoarthritis. It offers a methodological approach that considers five key objectives: minimization of cost and treatment duration, maximization of pain reduction and disability improvement, and reduction of supervised sessions. The tool was validated with the help of an experienced physiotherapist and was shown to facilitate personalized therapy choices by incorporating clinician preferences and generating recommendations conducive to the patient's specific needs and health status.</t>
  </si>
  <si>
    <t>The systematic review and meta-analysis of clinical trials revealed that exercise interventions significantly reduce knee repositioning error in patients with knee osteoarthritis. The meta-analysis, which included 17 eligible studies from an initial pool of 2702, found a mean difference of -1.141 degrees in knee repositioning error (95% CI: -1.510, -0.772, P &lt; .001) for those who underwent exercise interventions compared to those who did not. Despite the presence of publication bias and significant heterogeneity among the studies, the results suggest that longer exercise durations might lead to greater improvements in knee repositioning sense (Coefficient=-0.860, 95% CI=-1.705, -0.016, Z=-2.00, P = .045).</t>
  </si>
  <si>
    <t>The pilot feasibility study investigated the impact of Square-stepping Exercise (SSE) on older adults with knee osteoarthritis. Participants were randomized into an SSE group, which exercised twice a week for 24 weeks, and a control group. The study found that the SSE group showed a trend toward improvement in the 30-second chair stand test at both 12 and 24 weeks, and in walking speed at 24 weeks, when compared to the control group. However, there were no significant differences in symptoms or balance between the two groups. The SSE group had a 49.3% attendance rate, indicating limited feasibility due to low attendance and recruitment challenges. Despite these limitations, the results suggest that SSE has the potential to improve lower extremity functional fitness and walking speed, but further research is needed to confirm its effectiveness on symptoms and balance, as well as to improve the feasibility of the intervention.</t>
  </si>
  <si>
    <t>The study aims to systematically review and evaluate the efficiency of thermotherapy in treating knee osteoarthritis, focusing on outcomes such as pain relief, reduction in stiffness, and improvement in physical dysfunction. The review will analyze data from eight databases up to September 2020, using the Cochrane risk of bias tool for methodological quality assessment. The expected results will provide high-quality evidence regarding the effectiveness and safety of thermotherapy, including any adverse events, for patients with knee osteoarthritis.</t>
  </si>
  <si>
    <t>The study concluded that a 6-week program of proprioceptive neuromuscular facilitation stretching significantly improved pain, proprioception, and joint moments during stair ascending among older adults with knee osteoarthritis. Specifically, participants in the proprioceptive neuromuscular facilitation group experienced a decrease in pain score, joint proprioception threshold, and external knee adduction moment, while their external knee extension moment increased, compared to the control group.</t>
  </si>
  <si>
    <t>The randomized controlled trial compares high dose (0.25 mJ/mm(2)) versus low dose (0.10 mJ/mm(2)) extracorporeal shockwave therapy (ESWT) administered weekly for 4 weeks on immune system activation in patients aged 65 and above with knee osteoarthritis. Measurements of serum cytokines, stimulated immune cell subsets, and T regulatory cells will be taken at baseline, after the 4-week treatment period, and at a 1-month follow-up. It is anticipated that high dose ESWT may increase pro-inflammatory cytokines and decrease immunosuppressive T regulatory cells relative to low dose ESWT.</t>
  </si>
  <si>
    <t>The systematic review of randomized controlled trials on patients with hip osteoarthritis revealed that manual therapy can positively impact pain, disability, and quality of life. Large effect sizes were noted using long-axis distraction, mobilization, thrust manipulation, and mobilization with movement, particularly for pain and range of motion. Smaller effects were associated with graded mobilization. Common dosing parameters included durations of 10 to 30 minutes per session, with a frequency of 2-3 times per week over a period of 2-6 weeks. Despite the varied effect sizes, due to the heterogeneity of manual therapy dosages, establishing a specific dosage recommendation proved difficult. The included studies totaled 768 participants, with half graded as high risk of bias.</t>
  </si>
  <si>
    <t>The study aims to evaluate the comparative efficacy of various Chinese non-pharmaceutical therapies for pain control in knee osteoarthritis (KOA). It will include randomized controlled trials that assess the impact of treatments such as traditional acupuncture, electroacupuncture, warming needle, fired needle, acupuncture followed by moxibustion, moxibustion, and massage on knee pain levels. The primary outcome is knee pain levels, with secondary outcomes including comprehensive indicators. The study will utilize databases like PubMed, EMBASE, and others, with a risk of bias assessment according to the Cochrane tool. Analyses will be conducted using STATA 14.0 and GeMTC software. Results are pending and will be submitted for publication.</t>
  </si>
  <si>
    <t>The study found that individuals with knee osteoarthritis exhibited significantly higher echo intensity (EI) in the prefemoral fat pad (PFP) and a lower change ratio of the PFP during quadriceps contraction compared to healthy individuals. Specifically, the EI was significantly higher in the osteoarthritis group (P &lt; 0.001), and the change ratio of the PFP was significantly lower (P &lt; 0.001). Additionally, the ranges of knee flexion and extension were correlated with both the EI and the change ratio of the PFP (both P &lt; 0.01), indicating that higher EI and decreased morphological changes in the PFP were associated with decreased ranges of motion. However, there was no significant correlation with knee pain.</t>
  </si>
  <si>
    <t>The study evaluated a new deep thermal rehabilitation system using a resonant cavity applicator specifically for the knee. The system, designed for deep hyperthermia treatment, was shown to heat deep tissue inside the knee joint effectively without surface skin contact. A prototype was tested on a healthy human subject's knee, comparing its performance with a conventional microwave diathermy system. The results, estimated through ultrasound imaging techniques, indicated that the resonant cavity applicator could heat knee tissue more deeply than the microwave diathermy system, suggesting its potential effectiveness for clinical deep thermal rehabilitation applications.</t>
  </si>
  <si>
    <t>The systematic review and meta-analysis concluded that home-based exercise interventions are effective in reducing pain, improving physical function, and enhancing quality of life for individuals with knee osteoarthritis. Specifically, the study found significant reductions in pain (Standard Mean Difference (SMD) = -0.32, 95% Confidence Interval (CI) [-0.41, -0.22], p &lt; .01), improvements in physical function (SMD = -0.25, 95% CI [-0.47, -0.02], p = .03), and enhancements in quality of life (SMD = 0.63, 95% CI [0.41, 0.85], p &lt; .001). Subgroup analyses indicated that these interventions were more effective than health education and no treatment, and comparable to clinic-based exercise and pharmacologic treatments. The study also highlighted the potential benefits of combining home-based exercise with cognitive behavioural therapies and the effectiveness of Tai Chi in the rehabilitation of knee osteoarthritis. However, it is important to consider individual disease complications and exercise dosimetry in practice.</t>
  </si>
  <si>
    <t>Extracorporeal shock wave therapy may improve knee functionality and alleviate pain in patients with knee osteoarthritis. A systematic review and meta-analysis of randomized clinical trials including 403 individuals receiving the intervention and 331 control subjects found that, compared to a sham treatment, shock wave therapy significantly improved function in the short term (SMD = -1.93; 95%CI: [-2.77; -1.09]; P &lt; 0.01) and reduced pain in the short (MD = -2.05; 95%CI: [-2.59; -1.51]; P &lt; 0.01), medium (MD = -3.46; 95%CI: [-4.03; -2.89]; P &lt; 0.01), and long term (MD = -2.01; 95%CI: [-3.36; -0.65]; P &lt; 0.01). While combining with kinesiotherapy also favored function in the short term (SMD = -1.88; 95%CI: [-2.98; -0.78]; P &lt; 0.01), the pain improvement observed (short term MD = -1.44; 95%CI: [-1.81; -1.07], medium term MD = -1.31; 95%CI: [-1.76; -0.85], long term MD = -1.63; 95%CI: [-1.73; -1.52]) may not be clinically significant.</t>
  </si>
  <si>
    <t>The study found that a four-week home-based therapeutic exercise program was feasible and beneficial for individuals with knee osteoarthritis. The outcomes showed a high retention rate of 80%, an exercise adherence rate of 93%, and no significant adverse events. Participants experienced notable improvements in pain intensity (average reduction on the visual analog scale from 5.8 to 3.8 cm, p=0.006), functional mobility, knee muscle strength, and physical function (Knee injury and OA Outcome Score-Physical Function Short-form score improved from 53.8 to 41.3 points, p=0.011).</t>
  </si>
  <si>
    <t>The study found that a 3-year physical activity (PA) program, based on the SPARKS Trial, for inactive knee osteoarthritis patients can lead to significant long-term benefits. It could prevent 200 cases of cardiovascular disease, 400 cases of diabetes, and save 6,800 quality-adjusted life-years (QALYs) among the 14 million with knee OA in the US, assuming a 10% participation rate. The program is cost-effective with an incremental cost-effectiveness ratio (ICER) of $16,100/QALY. Even with a tripling of the PA program cost to $860/year, the ICER would be $108,300/QALY. Variations in quality of life benefits from PA resulted in ICERs ranging from $8,800/QALY to $99,900/QALY, while changes in background cost savings from PA did not significantly affect the ICERs. Extending the PA program to all adults with knee OA, not just the inactive ones, resulted in an ICER of $31,000/QALY. These findings support the inclusion of a PA program in long-term care for knee OA patients from both a clinical and economic standpoint.</t>
  </si>
  <si>
    <t>The systematic review aimed to provide estimates of the MIC and MID for knee osteoarthritis outcome measurement tools following non-surgical interventions. The review included 48 studies, which were assessed for quality and used to calculate median and range values for MIC, MID, and minimum detectable change (MDC). High-quality anchor studies estimated MIC values for 13 tools and MID values for 23 tools, including the Knee injury and Osteoarthritis Outcome Score (KOOS) for pain, activities of daily living (ADL), quality of life (QOL), and the Western Ontario and McMaster Universities Arthritis Index (WOMAC) for function, stiffness, and total. Additionally, MDC values were estimated for 126 tools from good-to-fair-quality distribution method studies. The results provided median estimates for these outcome tools in the knee osteoarthritis population, but also indicated considerable heterogeneity in the estimates, necessitating careful interpretation.</t>
  </si>
  <si>
    <t>The study found that an 8-week online exercise and education program for knee osteoarthritis patients led to an experience of ownership over their treatment, improved function and well-being, and raised hope for the future. Participants felt well-guided in performing exercises specific to knee OA, but also expressed a need for additional support that the online format did not fully meet. The online program fostered beneficial peer companionship, although the virtual nature of the interactions had some limitations. The study suggests that incorporating more interactive elements and physical group classes, as well as focusing on individualization and a gradual approach to self-management, could enhance the program's effectiveness. The median age of participants was 71 years, with a range from 48 to 81, and included 12 females among the twenty individuals.</t>
  </si>
  <si>
    <t>The study identified several key barriers to the effectiveness of current non-surgical treatments for knee osteoarthritis, particularly among a sample that included a significant proportion of African Americans. The concerns were categorized into medication-related issues, exercise/physical therapy-related challenges, and weight loss difficulties. Medication-related barriers included side effects, limited efficacy, not targeting the underlying disease, lack of personalized medication use, temporary benefits, and fear of addiction or preference for natural treatments. Exercise and physical therapy challenges encompassed exacerbation of joint pain, difficulty performing exercises, lack of motivation, technical challenges, lack of personalized exercise regimens, and cost. Weight loss barriers were difficulty in achieving weight loss and motivation. These findings suggest a need for more personalized, effective, and accessible treatment options for knee osteoarthritis.</t>
  </si>
  <si>
    <t>The study evaluated the efficacy of bipolar radiofrequency neurotomy (B-RFN) of the genicular nerves for patients with chronic pain resulting from knee osteoarthritis. It included a total of 21 patients who underwent unilateral B-RFN, with outcomes measured using the pain numeric rating scale (NRS) and the Western Ontario and McMaster Universities Osteoarthritis Index (WOMAC). At 3 months, a significant percentage of patients experienced substantial improvement, with 62% showing over 50% improvement in NRS and 57% in WOMAC scores. By 6 months, the improvement rates increased to 81% for NRS and 67% for WOMAC. The absolute change in mean NRS at 6 months was a decrease from 7.5 to 2.5, and the mean WOMAC score decreased from 46.9 to 19.0, indicating significant reductions in pain and improvement in function. Overall, 67% of patients experienced greater than 50% improvements in both NRS and WOMAC at 6 months post-treatment.</t>
  </si>
  <si>
    <t>The study found that high-intensity laser therapy (HILT), when combined with conservative treatment, significantly reduced pain in patients with knee osteoarthritis. Patients in the HILT group experienced a greater decrease in pain, as measured by the visual analogue scale (VAS), compared to the control group that received a sham laser treatment. The VAS scores showed a significant difference favoring HILT (p &lt; 0.05), indicating its efficacy in pain alleviation. However, there was no significant difference in the modified Thai version of the Western Ontario and McMaster Universities Osteoarthritis Index (T-WOMAC) scores between the two groups. The study suggests that HILT could be a beneficial noninvasive treatment option, especially for those at high risk for surgery.</t>
  </si>
  <si>
    <t>The study aims to assess the effectiveness of patella mobilisation therapy (PMT) in improving pain, physical function, and quality of life for individuals with knee osteoarthritis (KOA), specifically those with coexisting patellofemoral osteoarthritis (PFOA) and tibiofemoral osteoarthritis (TFOA). A total of 208 participants will be randomized into two groups: the PMT group, which will receive three manual mobilisation sessions and home-based exercises at 2-month intervals, and a waiting list control group, which will continue usual care and be offered PMT after the study. The primary outcome measure is the Western Ontario and McMaster Universities Osteoarthritis Index (WOMAC) pain subscale, with secondary outcomes including WOMAC function and stiffness subscales, objective physical function tests, and EuroQol-5D scores. Outcomes will be evaluated at baseline and after 6 months using intention-to-treat analysis with covariate adjustments. The study has received ethics approval and the results will be published in a peer-reviewed journal.</t>
  </si>
  <si>
    <t>The study concluded that patellar mobilization therapy (PMT) can potentially reduce pain and improve function and quality of life in patients with knee osteoarthritis. In a phase 2 randomized clinical trial involving 208 patients, those in the intervention group who received 3 PMT treatment sessions showed a significant improvement in the primary outcome, the WOMAC pain score, with a between-group difference of -15.6 (95% CI, -20.5 to -10.7, P &lt;.001) at 24 weeks. Additionally, all secondary outcomes, including the WOMAC composite, function, and stiffness scores, as well as other physical function tests and quality of life measures, demonstrated significant improvements compared to the control group.</t>
  </si>
  <si>
    <t>The study identified that hand osteoarthritis, anxiety, walking time, and grip strength were risk factors for hand functional decline, with pain acting as a confounder. For hip/knee osteoarthritis, analgesic/antiinflammatory medications mediated the effect of osteoarthritis plus pain on functional decline. Additional baseline risk factors included peripheral artery disease, obesity, and cognitive impairment. Over the course of a year, 453 participants experienced a decline in hand functionality, while 554 individuals had worse hip/knee functionality.</t>
  </si>
  <si>
    <t>The study found that noninvasive nonpharmacological treatments such as exercise, multidisciplinary rehabilitation, acupuncture, cognitive-behavioral therapy (CBT), mindfulness practices, massage, and mind-body practices can lead to improvements in function and/or pain beyond the course of therapy for various chronic pain conditions. Specifically for knee osteoarthritis, exercise resulted in small improvements in function and pain at short-term (moderate strength of evidence) and long-term (low strength of evidence), with moderate improvement at intermediate-term (low strength of evidence). For hip osteoarthritis, small improvements in function and pain with exercise were observed short term (low strength of evidence), with functional improvement persisting into the intermediate term, but not pain improvement. The study included a variety of chronic pain conditions and interventions, with the most common comparison being with usual care. The evidence was generally moderate to low, and effect sizes were small. Additional research is needed to assess the long-term effects of these interventions, especially for conditions other than low back pain.</t>
  </si>
  <si>
    <t>The study found that patients with knee osteoarthritis experienced similar and persistent long-term pain relief from supervised exercise therapy and education regardless of their initial physical activity level. Physically inactive patients, who had worse baseline pain, showed a decrease in knee pain intensity by 13.4 points immediately post-intervention and by 12.8 points at 12 months. Patients with higher levels of physical activity experienced similar improvements in pain relief (P = 0.278 to 0.851).</t>
  </si>
  <si>
    <t>The study highlights that physical activity and exercise therapy offer substantial benefits for people with hip and knee osteoarthritis (OA), which include not only improvements in symptoms and impairments but also the prevention and treatment of at least 35 and 26 chronic conditions, respectively. These benefits are attributed to exercise-induced anti-inflammatory effects and are supported by high-quality evidence, positioning exercise therapy as a first-line treatment in clinical practice. Unlike other treatments such as analgesia and surgery, exercise therapy carries no significant risk of serious harm. However, adherence to physical activity recommendations is low among individuals with hip and knee OA, emphasizing the importance of patient education to ensure long-term adherence and sustained positive outcomes on symptoms, impairments, activity levels, and comorbidities.</t>
  </si>
  <si>
    <t>Physical therapy, specifically exercise therapy and education, is highly recommended as a first line treatment for knee and hip osteoarthritis. It has been shown to provide pain relief comparable to pharmacological medications without serious side effects. The benefits are consistent regardless of the patient's initial pain intensity or the severity of radiographic osteoarthritis. For optimal results, a minimum of 12 supervised sessions over a six-week period (two sessions per week) is suggested. Additionally, structured patient education is crucial for maintaining motivation and adherence to the exercise program, ensuring long-term benefits. If necessary, supplementary interventions such as knee orthoses and manual treatment can be provided by the physical therapist.</t>
  </si>
  <si>
    <t>The study aims to establish the feasibility of conducting a full-scale randomized controlled trial (RCT) to compare the effects of a combined education and exercise program against general advice for individuals with ankle osteoarthritis (OA). Preliminary outcomes indicated measurements of feasibility, such as recruitment rates, adherence, adverse events, and perception of the intervention's credibility. Secondary outcomes included changes in pain, stiffness, function, quality of life, and physical performance measures. Results suggested that the trial is feasible and provided initial estimates for sample size calculations for a larger study. Participants' perspectives on the intervention and trial participation were also explored through semi-structured interviews.</t>
  </si>
  <si>
    <t>The study demonstrated that a 6-week high intensity interval training (HIIT) program is moderately feasible for patients with symptomatic knee osteoarthritis, with a high adherence rate of over 96%. The participants showed significant improvements in cardiorespiratory fitness, as indicated by an increase in peak oxygen consumption (VO2peak) by an average of 2.6 ± 3.0 mL/min/kg. Additionally, there were notable improvements in OA symptoms, with the Western Ontario and McMasters Universities Index (WOMAC) scores decreasing by an average of -8.7 ± 12.5. Pain and function scores also improved significantly. Metabolic changes were observed, including a reduction in the concentrations of certain amino acids (methionine, phenylalanine, and tyrosine) and post-training acylcarnitine concentrations, suggesting improved skeletal muscle energetics. No adverse events were reported, indicating that HIIT cycling is a safe and effective intervention for improving fitness and symptoms in overweight adults with symptomatic knee OA.</t>
  </si>
  <si>
    <t>The study found that a 12-week proprioceptive neuromuscular facilitation (PNF) intervention among elderly patients with knee osteoarthritis (KOA) resulted in significant pain relief and improved joint mechanics during stair descent. Specifically, the PNF group experienced a decrease in pain score according to the Western Ontario and McMaster Universities Arthritis Index (WOMAC), an increase in passive range of motion (ROM) for the hip, knee, and ankle, a decrease in the minimum knee flexion angle, and an increase in hip adduction moment (HAM) without increasing the external knee adduction moment (KAM). These improvements were observed over the course of the study with measurements taken at baseline, week 6, and week 12.</t>
  </si>
  <si>
    <t>The study aims to compare the effects of low-load blood-flow restricted (BFR) resistance exercise to standard rehabilitation (SR) on pain, thigh muscle mass, and muscle function in adults with knee osteoarthritis. It hypothesizes that 12 weeks of BFR training will result in superior improvements in these areas compared to SR. The study will involve 90 participants with radiographic knee osteoarthritis, randomized to either BFR or SR, with primary outcomes measured by the change in the KOOS-Pain subscale at 12 weeks. Secondary outcomes include changes in pain sensitivity, functional performance, muscle mass, and mechanical muscle function. The study will use intention-to-treat and per-protocol analyses, one-way analysis of variance for between-group changes, a mixed linear model for pre-to-post intervention comparisons, and regression analysis to evaluate associations between outcomes.</t>
  </si>
  <si>
    <t>The study aimed to evaluate the effectiveness of educational outreach visits on the management of knee osteoarthritis by general practitioners (GPs) in Belgium, particularly focusing on the referral for physical therapy. The intervention group, consisting of 426 GPs visited by academic detailers, showed a non-significant tendency to prescribe appropriate physical therapy more frequently (43.8%) compared to the control group (31.3%, p = 0.057). Muscle strengthening exercises were the most commonly prescribed therapy. However, there was no significant difference in adherence to other quality indicators between the two groups, which ranged from 8.9 to 100% in the intervention group. The study concluded that the educational outreach visits did not significantly change GPs' prescription behavior for physical therapy, suggesting that more intensive or combined approaches might be necessary to improve adherence to knee osteoarthritis management guidelines.</t>
  </si>
  <si>
    <t>The study found that periosteal dry needling (DN) can lead to statistically significant and clinically meaningful improvements in thumb pain and function for patients with carpometacarpal (CMC) osteoarthritis of the thumb. After six sessions of DN treatment over three weeks, patients reported a mean difference of 2.6 in thumb pain on the Numerical Pain Rating Scale (p = 0.029) and a mean difference of 21.3 in function on the Upper Extremity Functional Index (p = 0.012) at 12 weeks.</t>
  </si>
  <si>
    <t>The EPIPHA-KNEE trial aims to assess the clinical- and cost-effectiveness of combining physiotherapist-delivered pain science education (PSE) with a walking, strengthening, and general education program for individuals with knee osteoarthritis (OA). The study involves 198 participants aged 50 years or older with painful knee OA who are inactive. The primary outcomes measured at 12 months include physical activity level (step count) and self-reported knee symptoms (WOMAC Total score). Secondary outcomes encompass a range of psychological and physical health measures. The study will determine if the integrated approach is more effective than the individualized program alone in increasing physical activity and reducing knee symptoms, which could influence future best practice recommendations for knee OA management.</t>
  </si>
  <si>
    <t>The feasibility study showed that most criteria were met for conducting a clinical trial on the effect of adding pain science education (PSE) to a walking program for knee osteoarthritis. On average, 7 adults per week were eligible with a 70% recruitment rate. Treatment compliance was high, with in-person sessions at 80% for the PSE group and 100% for the Control group, and at-home activities at 78% for PSE and 75% for Control. Wrist-based accelerometry was viable with over 75% valid wear-time. However, follow-up rates at 26 weeks were insufficient at 65%. Feedback indicated that PSE was considered too complex and did not align with patient expectations of physiotherapy, and the sham ultrasound used in the control group was problematic for clinicians. Despite these issues, both treatments were seen as credible, acceptable, and useful. The study concluded that progression to a full trial is warranted, but with strategies to improve participant retention, refine PSE content and delivery, and to replace or remove the sham intervention.</t>
  </si>
  <si>
    <t>The study found that stable supportive walking shoes significantly reduced medial tibiofemoral contact force (MTCF) during 5-18% of the stance phase of walking in individuals with medial knee osteoarthritis and varus malalignment. This reduction is particularly noted during the early loading period of the gait cycle, where stable supportive shoes decreased the loading impulse and rates compared to flat flexible shoes. The peak MTCF and MTCF impulse did not show a significant difference between the two shoe types; however, statistically significant mean reductions in loading impulse (-0.02 bodyweight seconds [BW·s], with a 95% confidence interval of [-0.02, 0.01]), mean loading rate (-1.42 BW·s-1, with a 95% confidence interval of [-2.39, -0.45]), and max loading rate (-3.26 BW·s-1, with a 95% confidence interval of [-5.94, -0.59]) were observed for stable supportive shoes. Therefore, stable supportive shoes might be more appropriate for the rehabilitation and daily use in patients with this form of osteoarthritis.</t>
  </si>
  <si>
    <t>The study found that patients with hip osteoarthritis tend to have a more extended ankle in the dominant limb during midstance compared to those with knee osteoarthritis, combined hip and knee osteoarthritis, or the control group. Females, particularly those who have worn high heels for extended periods, showed a more extended ankle. Conversely, subjects with knee osteoarthritis exhibited a more flexed ankle in the dominant limb. The ankle joint's range of motion can be effectively measured using a video goniometer or an app-based goniometry program, which is beneficial for assessing the effectiveness of rehabilitation treatments and can be adapted for telemedicine applications.</t>
  </si>
  <si>
    <t>The study investigated the short- and long-term effectiveness of low-level laser therapy (LLLT) combined with strength training in knee osteoarthritis (KOA). Fifty participants were divided into two groups: one received LLLT plus strength training, and the other received placebo LLLT plus strength training. The treatments were performed triweekly, with LLLT for 3 weeks and strength training for 8 weeks. Assessments were made at multiple intervals up to 52 weeks. The study found no significant differences between the two groups in primary outcomes such as pain. However, the LLLT group showed a reduced need for pain medication and improved performance in the sit-to-stand test at the 52-week mark. The placebo group had a higher short-term improvement percentage, which may be attributed to worse baseline conditions, allowing for more noticeable progress.</t>
  </si>
  <si>
    <t>The study investigates the long-term effectiveness of low-level laser therapy (LLLT) combined with strength training (ST) in reducing symptoms of knee osteoarthritis (KOA). Fifty participants were enrolled in a randomized placebo-controlled trial, receiving treatments three times per week, with LLLT over 3 weeks and ST over 8 weeks. The LLLT group received 3 Joules of 904 nm wavelength laser applied to 15 spots per knee, totaling 45 Joules per knee per session. Outcomes measured include pain (during movement, at night, at rest, and global pain), disability, quality of life, analgesic usage, global health change, knee active range of motion, chair stand test, isometric knee extension strength, pain pressure threshold, and ultrasonography assessments of suprapatellar effusion, meniscal neovascularization, and femur cartilage thickness. These outcomes are assessed at baseline, 3, 8, 26, and 52 weeks post-randomization, with global health change evaluated at the completion of ST. The study is notable for its blinding of participants, assessors, and therapists, and for using a higher dose of 904 nm LLLT than previous trials. It aims to improve understanding of the local pathophysiology, tissue morphology, and clinical status of persons with KOA up to one year after initiating treatment.</t>
  </si>
  <si>
    <t>The study found that a combined one-session individual intervention, which included detailed information on functioning, activities of daily living, physical activity, nutrition, assistive devices, pain management, and exercises, significantly improved grip strength in patients with hand osteoarthritis. After 8 weeks, the grip strength increased in the combined-intervention group by a mean of 0.03 bar (SD 0.11) and decreased in the routine-care-plus-placebo group by a mean of -0.03 bar (SD 0.13), with a p-value of 0.001 when baseline corrected values were considered. Additionally, self-reported satisfaction with treatment was higher in the intervention group. The intervention was delivered by rheumatology-trained health professionals and is feasible in both primary and specialist care settings.</t>
  </si>
  <si>
    <t>The study reviewed literature on the effectiveness of topical non-steroidal anti-inflammatory drugs (NSAIDs) and osteopathic manipulative treatment (OMT) for managing pain in osteoarthritis (OA) patients. It concluded that both treatments can be effective alternatives to oral NSAIDs, with topical diclofenac gel and OMT showing promising results in treating OA pain. The review suggests that these treatments may offer pain relief with fewer side effects. However, it also indicates that further research, particularly high-quality randomized controlled trials, is needed to explore potential synergistic effects of combining topical diclofenac sodium gel with OMT for enhanced pain relief in OA patients.</t>
  </si>
  <si>
    <t>The study conducted as part of the Meniscal Tear in Osteoarthritis Research (MeTeOR) trial found that while patients experienced pain improvement and small increases in hamstring strength after strengthening-based physical therapy, the association between strength gains and pain reduction was weak. On average, participants observed a 3.5 lb increase in hamstring strength and a 17.1 point decrease in KOOS Pain over 3 months. The correlation between the change in hamstrings strength and KOOS Pain was weak (Pearson r = 0.17), and a 10-pound increase in hamstrings strength was associated with a 2.9-point reduction in KOOS Pain, with the association between quadriceps strength and pain being even weaker.</t>
  </si>
  <si>
    <t>The study found that mobile-app controlled neuromuscular electrical stimulation (NMES) therapy was effective in improving range of motion (ROM), reducing pain, and enhancing patient-reported outcomes in individuals with knee osteoarthritis. On average, patients used the NMES therapy for 3.5 months, with 90 sessions totaling 1,819 minutes. The mean ROM improved to 99˚±4.3˚, and pain scores decreased significantly from 5 to 2.5 points (P&lt;0.001). The Knee injury Osteoarthritis Outcome Score (KOOS, JR) improved from 52.46 to 63 points at 6 months post-therapy. No adverse events were reported, indicating that the therapy was safe. The use of a mobile-app and cloud-based platform also allowed for real-time monitoring of patient compliance and progress, which could facilitate early intervention and protocol adjustments to optimize outcomes.</t>
  </si>
  <si>
    <t>The study found that physical therapy (PT) was utilized more by adults with osteoarthritis (35.8%) than those without (18.7%). Factors associated with higher PT use included being female, having a high socioeconomic status, residing in Eastern Germany, experiencing severe pain, having poor general health, and being a non-smoker. Additionally, PT use was more common among individuals aged 80 years and older. The influence of socioeconomic status was more pronounced in the osteoarthritis group. The findings highlight a need for strategies to increase PT use in line with OA management guidelines, especially among men, those with lower socioeconomic status, and older adults over 60 years.</t>
  </si>
  <si>
    <t>The study found that a home exercise therapy program focusing on improving muscle strength and joint flexibility was more effective in treating pre-radiographic knee osteoarthritis in community-dwelling elderly than a program focusing only on quadriceps muscle training. Specifically, the multiple exercise group showed significant improvements in activities of daily living and general health conditions as measured by the Japanese Knee Osteoarthritis Measure (JKOM), with a beta of -0.76 (95% CI, -1.39 to -0.13; p=0.01) for JKOM activities of daily living, and a beta of -0.25 (95% CI, -0.48 to -0.01; p=0.03) for JKOM general health conditions. Adherence rates to the home exercise programs were high, with 96.6% in the multiple exercise group and 100% in the control group.</t>
  </si>
  <si>
    <t>The study concluded that aquatic exercises are more effective than patient-education programs in improving pain and functional capacity in individuals with knee osteoarthritis. After an eight-week treatment protocol, the aquatic exercise group showed a significant reduction in the WOMAC functional capacity total score (mean difference = -14.2; 95% CI: -18 to -10.5, P = 0.04) and the pain domain (mean difference = -3.8 points; 95% CI: -8.71 to -1, P = 0.021). These improvements were maintained at the three-month follow-up (mean difference = -12.3 points; 95% CI: -24.7 to -6.1, P = 0.017). However, no significant differences were observed in functional mobility or depression outcomes.</t>
  </si>
  <si>
    <t>The systematic review and meta-analysis found that gait modification can have significant effects on knee pain associated with knee osteoarthritis, with some studies indicating that foot-focused gait modification may exceed the minimal clinically important difference (MCID). However, the overall quality of evidence was determined to be very low, suggesting a need for more high-quality research to confirm these findings.</t>
  </si>
  <si>
    <t>The study concluded that Traditional Chinese Exercise (TCE), including modalities like Tai Chi, Baduanjin, and Yijinjing, effectively improves the physical function and to some extent, the psychological health of patients with knee osteoarthritis, when compared to conventional therapy. These improvements were quantified by reductions in the Western Ontario and McMaster Universities Arthritis Index (WOMAC) score (-0.99 on a standardized mean difference scale; p &lt; 0.00001), which signifies a decrease in overall disease severity, and pain relief (-0.76 on a standardized mean difference scale; p &lt; 0.0001). Additionally, the mental component score (MCS) and physical component score (PCS) from the Short Form-36 (SF-36) saw minor improvements. Traditional Chinese Exercise also significantly reduced the Timed Up and Go Test (TUG) score (-0.30 on a standardized mean difference scale; p = 0.002), indicating enhanced mobility, decreased beck depression inventory (DBI) score (-0.62 on a standardized mean difference scale; p = 0.002), signifying reduced depression levels, and increased Berg Balance Scale (BBS) score (0.60 on a standardized mean difference scale; p &lt; 0.00001), which suggests improved balance.</t>
  </si>
  <si>
    <t>The systematic review found that changes in gait-related knee joint movement parameters occurred 26% of the time after exercise interventions, while clinical outcomes such as activity limitation or pain improved 90% of the time. However, a direct relationship between changes in gait parameters and clinical outcomes was observed only 24.5% of the time at the group level, and at the individual level, only 1 significant association was found out of 8 correlations tested. This suggests that altering knee joint movement parameters may not always be clinically significant for improving outcomes in people with knee osteoarthritis.</t>
  </si>
  <si>
    <t>The study found that psychological factors such as depressive symptoms, pain catastrophizing, and self-efficacy can be used to predict pain relief in patients with knee osteoarthritis receiving conservative treatment. Two prediction models were developed: one for 1 month after the start of observation, which included baseline pain intensity, positive affect, and disease duration, with an AUC of 0.793; and another for 3 months after, which included pain catastrophizing and self-efficacy, with an AUC of 0.808. These models suggest that psychological factors have a moderate predictive accuracy for pain relief outcomes in this patient population.</t>
  </si>
  <si>
    <t>The study found that continuous compression stimulation, administered as a 5-minute massage therapy, significantly increased the pressure-pain threshold and reduced pain in older adults with knee osteoarthritis. The treatment group showed a change in pain on walking that exceeded the minimum clinically important difference of 1.9 cm. Although there was a notable improvement in pain both at rest and while walking, the improvement in muscle spasm was not significant. The study suggests that the pain relief may be more related to the medial thigh muscle rather than directly to the knee osteoarthritis.</t>
  </si>
  <si>
    <t>The study aimed to identify characteristics of knee osteoarthritis patients who respond positively to exercise interventions. Participants underwent standardized exercise sessions for three months. The findings indicated that individuals with less disrupted knee self-perception and milder osteoarthritis severity were more likely to experience significant pain reduction. Specifically, a FreKAQ score of 17 or less and a Kellgren/Lawrence grade of I were predictive of better treatment outcomes in terms of pain intensity. However, none of the variables, including age, sex, BMI, pain duration, medication use, knee motion range, pain catastrophizing, and self-efficacy, effectively predicted disability level reduction.</t>
  </si>
  <si>
    <t>The study found that the application of Kinesio Tape on the quadriceps femoris muscle significantly increased gait speed and reduced pain in patients with knee osteoarthritis. Seventy-four patients aged 50-73 participated in the study. Measurements were taken using the 10-meter walk test and the Numerical Pain Rating Scale before, one day, and three days after Kinesio Tape application. Results showed a significant increase in gait speed and a reduction in pain levels at both the one and three-day post-application points compared to pre-application.</t>
  </si>
  <si>
    <t>The study found that applying Kinesio Tape on the quadriceps femoris muscle significantly decreased the time needed to perform the 10-meter walk test in patients with knee osteoarthritis, as well as in control subjects without the condition, three days after application. There was no significant change observed one day after application. This suggests that Kinesio Tape may be beneficial in improving gait speed and could be considered as a rehabilitation intervention for enhancing walking performance in individuals with knee osteoarthritis.</t>
  </si>
  <si>
    <t>The narrative review explored the effects of high-intensity training (HIT) on knee osteoarthritis (OA) and found that HIT may improve symptoms such as pain and enhance physical functioning, aerobic capacity, muscle strength, and quality of life. The review included 13 studies, with 10 comparing HIT to other exercise intensities or control groups, and 3 evaluating HIT alone. Eight studies reported symptom reduction and increased physical functioning. Despite these positive findings, the review concluded that HIT does not show clear superiority over other exercise modalities and emphasized the need for more high-quality research to substantiate the preliminary evidence, as the current quality of evidence is very low.</t>
  </si>
  <si>
    <t>The study found that limited hip extension and limited external rotation angles during walking were associated with worsening hip pain. Additionally, increased thoracic kyphosis, less sacral anterior tilt, reduced thoracic spine mobility, fewer steps per day, and a slower walking speed were associated with deterioration in physical function. These findings suggest that gait and posture should be key considerations in risk assessment and the design of preventive interventions for secondary hip osteoarthritis.</t>
  </si>
  <si>
    <t>The study reveals that patients with hip osteoarthritis who primarily increase their gait speed by enhancing cadence (type C), as opposed to those who mainly increase stride length (type S), tend to maintain a higher level of physical function and exhibit a lower rate of increase in hip moments during fast gait, which implies reduced hip loading. While hip pain did not show a significant difference between the strategies, the physical function was notably higher in types C (average score of 38.0) and SC (average score of 40.6) than in type S (average score of 28.2) after adjusting for age and joint space width. The increase in peak external hip adduction and internal rotation moments was less pronounced in type C compared to type SC, indicating the potential benefits of a cadence-focused strategy in the rehabilitation of patients with hip OA.</t>
  </si>
  <si>
    <t>The systematic review and meta-analysis using the OMERACT-OARSI responder criteria found that exercise therapy is effective for patients with hip osteoarthritis. In the short term, directly after treatment, the risk difference (RD) for responders was 0.14 with a number needed to treat (NNT) of 7.1, indicating that for every 7.1 patients treated with exercise therapy, one patient responded positively compared to no or minimal intervention. In the long term, 6-8 months after treatment, the RD remained at 0.14 with an NNT of 7.1, maintaining the effectiveness over time. The quality of evidence was moderate in the short term and high in the long term, suggesting a reliable effect of exercise therapy with 14% more patients with hip OA responding to exercise therapy than to no therapy.</t>
  </si>
  <si>
    <t>The systematic review and meta-analysis aimed to evaluate the analgesic effects of transcranial Direct Current Stimulation (tDCS) combined with physical therapy modalities (PTM) on common musculoskeletal conditions. The study found a significant reduction in pain scores for fibromyalgia and knee osteoarthritis (KOA) with standardized mean differences (SMD) of -1.94 and -2.35, respectively. Subgroup analysis showed a significant reduction in pain scores when tDCS was combined with exercise-based PTM (SMD = -1.20). However, the evidence was of low or very low quality, with large heterogeneity and a limited number of studies.</t>
  </si>
  <si>
    <t>The study engaged international physical therapists in a modified Delphi method to prioritize recommendations for hip and knee osteoarthritis management within physical therapy practice. It included three rounds of surveys and a priority-ranking exercise with 132 therapists from 14 countries participating. The initial 70 recommendations were narrowed down to 30 key recommendations. The final top recommendations highlighted the importance of education, exercise prescription, weight loss as core treatments, assessment and treatment tailored to individual needs, and effective communication strategies.</t>
  </si>
  <si>
    <t>The study developed the QUIPA tool, a patient-reported quality indicator for physiotherapy management of hip and knee osteoarthritis, and evaluated its reliability and validity. The tool, after refinement through patient focus groups, included 18 items across three subscales. Test-retest reliability for the subscales and total score was acceptable, with ICC values ranging from 0.70 to 0.84, and Cohen's Kappa for single items between 0.30 and 0.83. Construct validity was confirmed by predefined hypotheses. However, criterion validity showed large measurement error, with Cohen's Kappa for single items between -0.04 and 0.59, and an ICC of 0.11 for the total score, indicating inadequate reliability for individual items and overall criterion validity. The study concludes that while the QUIPA tool has acceptable reliability for subscales and total score, it requires further refinement to improve its clinimetric properties for individual items and criterion validity before it can be implemented.</t>
  </si>
  <si>
    <t>The study found that the 'Rak Kao' mobile application, designed to provide personalized treatment and exercise recommendations for knee osteoarthritis patients, led to significantly higher overall exercise accuracy (76.2%) compared to the control group using handouts (52.5%). Additionally, the mobile application group showed significant improvements in activities of daily life, quality of life, and ability to do sports and recreational activities, with no difference in the range of motion between groups. Patient satisfaction was also higher in the mobile application group after the 4-week program. These results suggest that the mobile application is a more effective tool for knee osteoarthritis rehabilitation than traditional handouts.</t>
  </si>
  <si>
    <t>The study found that hip abductor strengthening exercises have a significant positive effect on patients with knee osteoarthritis. Evidence from the meta-analysis indicated that these exercises reduced knee pain, as measured by Visual Analogue Scale (VAS) with a Standard Mean Difference (SMD) of -0.60 [-0.88, -0.33] and p &lt; 0.0001, and improved knee function, as indicated by the Western Ontario and McMaster Universities Osteoarthritis Index (WOMAC) scores, with an SMD of -0.75 [-1.05, -0.45] and p &lt; 0.0001. In summary, hip abductor strengthening is effective in reducing knee pain and improving function in patients with knee osteoarthritis.</t>
  </si>
  <si>
    <t>The study investigated the effectiveness of radial shock wave therapy (RSWT) for knee osteoarthritis (KOA) using computed tomography (CT) imaging technology based on image segmentation algorithm (ISA). It involved 84 patients with KOA, divided into an ultrasonic treatment group (group A) and a RSWT group (group B). The study found significant improvements in pain reduction, knee joint function, and nerve function rehabilitation in group B compared to group A. Specifically, visual analogue scale (VAS) scores, which measure pain intensity, were significantly lower in group B post-treatment (P &lt; 0.05). Knee joint function was also markedly better in group B (P &lt; 0.05), and Scandinavian stroke scale (SSS) scores for nerve function rehabilitation were significantly lower in group B after nursing intervention (P &lt; 0.05). These results suggest that RSWT is more effective than ultrasonic treatment for KOA and that ISA-based CT images can be a useful tool in assessing the curative effects of RSWT on KOA.</t>
  </si>
  <si>
    <t>The study found that both deep electromagnetic stimulation and radial shock wave therapy resulted in a reduction of pain intensity for patients with back pain due to discopathy or osteoarthritis. A total of 73 subjects participated, with 36 undergoing radial shock wave therapy and 37 undergoing deep electromagnetic stimulation. The reduction in pain was statistically significant (p=0.03), but there was no significant difference in pain relief between the two treatments immediately after completion, at 2 weeks, or at 1 month post-treatment.</t>
  </si>
  <si>
    <t>The study concluded that pulsed electromagnetic fields (PEMF) therapy significantly alleviates pain, improves stiffness, and restores physical function in patients with osteoarthritis (OA) compared to other conservative treatments. Specifically, the meta-analysis of 11 randomized controlled trials with 614 patients, predominantly with knee OA and one trial with hand OA, showed that PEMF treatment resulted in a standardized mean difference (SMD) of 0.71 for pain relief (95% confidence interval [CI]: 0.08-1.34, p = 0.03), 1.34 for stiffness improvement (95% CI: 0.45-2.23, p=0.003), and 1.52 for enhancement of physical function (95% CI: 0.49-2.55, p=0.004).</t>
  </si>
  <si>
    <t>The study concluded that telerehabilitation is superior to home-based exercise programs for patients with knee osteoarthritis. After an 8-week treatment period, the telerehabilitation group showed significant improvements in physical activity levels (IPAQ-SF), functional status (30 CST, KOOS), quality of physiotherapy management (QUIPA), treatment satisfaction, and exercise adherence (EARS), along with reductions in pain (NRS), anxiety and depression (HADS), kinesiophobia (TKS), and fatigue (FSS). These results were statistically significant when compared to the control group, which followed a self-managed exercise regimen based on a brochure. The study included 48 patients with a mean age of 55.83 years, predominantly female (89.6%). No significant difference was found in the B subscale of EARS between the two groups.</t>
  </si>
  <si>
    <t>The SWENOR Study is a multicentre prospective randomised two-arm trial investigating the effects of high-dose versus low-dose medical exercise therapy (MET) for patients with symptomatic knee osteoarthritis. A total of 200 patients between the ages of 45-85 with X-ray confirmed knee OA are randomly assigned to receive either high-dose (70-90 minutes per session) or low-dose (20-30 minutes per session) MET, three times a week for 12 weeks, totaling 36 sessions. The high-dose group performs a greater number of exercises with more repetitions and sets. The primary outcome measure is self-rated knee functioning and pain evaluated by the Knee Injury and Osteoarthritis Outcome Score (KOOS), with a primary endpoint at the 3-month mark and secondary endpoints at 6 and 12 months post-treatment. Outcomes will be reported after every sixth treatment, at the end of treatment, and at the follow-ups.</t>
  </si>
  <si>
    <t>The study compared high-dose (11 exercises, 70 to 90 minutes) and low-dose (5 exercises, 20 to 30 minutes) exercise therapy in 189 patients with knee osteoarthritis. Both groups showed improvement over time, but high-dose therapy did not demonstrate superiority for most outcomes. Notable exceptions were the Knee Injury and Osteoarthritis Outcome Score (KOOS) for function in sports and recreation, where high-dose therapy was superior at the end of treatment and at 6-month follow-up, and a small benefit in quality of life at 6 and 12 months. The study suggests that while both exercise doses are beneficial, high-dose exercise may offer additional improvements in specific areas.</t>
  </si>
  <si>
    <t>A study investigating the effectiveness of complex conservative treatment in patients with hip and knee osteoarthritis found significant improvements in the functionality and health condition of participants. Using a variety of assessment tools, including the visual analogue scale and the Barthel Index, significant differences were noted between two measurements, indicating improved pain levels and ability to manage daily activities. However, no significant difference was identified using the Functional Independence Measure. Improvements were also observed in both physical and mental health as rated by the MOS 36-Item Short-Form Health Survey, and most joint range of motion measures showed improvement, except for the passive extension of the left knee. Overall, the 3-week complex conservative therapy, involving treatments such as thermal water, physiotherapy, classic Swedish massage, Bemer treatment, and wraps, was deemed an appropriate form of treatment to enhance functionality and overall health for these patients.</t>
  </si>
  <si>
    <t>The study found that both eccentric and concentric exercise programs significantly improved function and reduced pain in patients with symptomatic knee osteoarthritis after a 6-week rehabilitation program. However, only the eccentric group showed significant improvements in muscle performance (P(MAX) and M(MAX) at high velocity) and vastus medialis hypertrophy, with no change in fat infiltration in the quadriceps muscles.</t>
  </si>
  <si>
    <t>The study found that participants perceived the Stop OsteoARthritis (SOAR) program as acceptable, relevant, and empowering. It satisfied an unmet need by promoting knowledge about knee health and self-efficacy for independent exercise behavior. Participants felt that the program helped them regain control over their knee health and appreciated the social support from weekly physiotherapy interactions and connecting with other participants, which encouraged exercise participation. The median age of the interviewed participants was 30 years, ranging from 19 to 46 years, including 12 women and 4 men. While the program was generally well-received, participants also suggested refinements to better meet future participants' needs.</t>
  </si>
  <si>
    <t>Infrared radiation (IR) has shown promise as a complementary treatment for musculoskeletal conditions and chronic pain. The systematic review included 13 studies that demonstrated a decrease in pain levels, as measured by the visual analog scale (VAS), in patients with musculoskeletal disorders who were treated with IR. Specifically, patients with fibromyalgia experienced a reduction in Fibromyalgia Impact Questionnaire (FiQ) scores. However, IR was not effective in facilitating muscle recovery after athletic injuries.</t>
  </si>
  <si>
    <t>The study found that smartphone inclinometry is a valid and reliable tool for measuring frontal plane tibial alignment in both healthy individuals and patients with knee osteoarthritis. It demonstrated a mean difference of 0.7 degrees for healthy participants and 1.1 degrees for participants with knee osteoarthritis when compared to 3-dimensional motion capture (ICC[2,k] ≥ 0.87). The intersession (within-rater) reliability showed an ICC[2,k] of 0.91 with a standard error of measurement (SEM) of 0.7 degrees and a minimum detectable change (MDC95) of 1.8 degrees. Interrater (within-session) reliability was also acceptable with an ICC[2,k] of 0.93 and SEM ranging from 0.4 to 1.2 degrees, with MDC95 between 1.2 and 3.2 degrees. These findings support the use of smartphone inclinometry as a practical tool for clinicians and researchers to measure knee alignment without the need for medical imaging or specialized equipment.</t>
  </si>
  <si>
    <t>The systematic review concluded that manual therapy (MT) is effective in the short-term for reducing pain and improving knee range of motion (ROM) and functionality in patients with knee osteoarthritis. The review analyzed six randomized controlled trials and crossover studies, which collectively suggest that MT can provide short-term benefits. However, further research is necessary to compare the long-term efficacy of MT with other treatment methods and to reinforce these findings.</t>
  </si>
  <si>
    <t>This retrospective study showed that physical therapy and exercise are effective in reducing pain for all patients with knee osteoarthritis (OA), regardless of the radiological grade. The improvement in functional capacity was particularly notable in patients with early-stage (Kellgren-Lawrence grade 1) knee OA. Specifically, the study involved 92 patients with knee OA, analyzing 131 knees. Both visual analog scale (VAS) scores and Western Ontario and McMaster Universities Osteoarthritis Index (WOMAC) scores significantly improved by the first and third months in patients with grade 1 OA. The mean VAS and WOMAC scores were significantly lower than their initial values, indicating pain reduction and functional improvement, with all p-values being less than 0.001.</t>
  </si>
  <si>
    <t>The systematic review concluded that resistance training improves pain and physical function in individuals with knee osteoarthritis. The summary of the study's findings indicates that of the 12 high-quality methodologically assessed studies, 11 demonstrated improvements with resistance training using regimens most commonly consisting of 30- to 60-minute sessions, 2 to 3 sets of 8 to 12 repetitions, using initial resistances set at 50% to 60% of the maximum, progressed over 3 sessions per week for a 24-week period. Large effect sizes were noted with programs that included 24 total sessions and lasted 8 to 12 weeks. However, the review found no optimal number of repetitions, maximum strength, or frequency of sets or repetitions, and no clear trends were observed between the outcomes and the Kellgren-Lawrence grade, or specific location of knee osteoarthritis.</t>
  </si>
  <si>
    <t>The study found that the efficacy of platelet rich plasma (PRP) therapy for knee osteoarthritis is associated with the composition of the PRP, particularly the immature platelet fraction (IPF) and leukocyte concentrations. Patients with a higher percentage of IPF in their whole blood experienced better improvements in pain and knee function, as measured by the Visual Analogue Scale (VAS) and the Knee injury and Osteoarthritis Outcome Score (KOOS). Specifically, a high IPF% in whole blood was significantly correlated with VAS improvement, and a low percentage of neutrophils in PRP was significantly associated with both VAS and KOOS (ADL) improvements. These findings suggest that the biological status of the patient, including blood cell counts and concentrations, can influence the success of PRP therapy for knee osteoarthritis.</t>
  </si>
  <si>
    <t>The study found that patients with knee osteoarthritis who had lower pain catastrophizing scores showed better improvement in pain and disability after undergoing physical therapy. Specifically, these patients demonstrated more significant improvements in their Visual Analog Scale (VAS) and Western Ontario and McMaster Universities Osteoarthritis Index (WOMAC) scores at 2 and 6 weeks post-therapy. The baseline Pain Catastrophizing Scale (PCS) score was identified as a significant predictor of poor response to physical therapy at week 6, while the baseline depression score was not an independent predictor of poor outcomes. This suggests that addressing pain catastrophizing before starting physical therapy could potentially enhance treatment effectiveness.</t>
  </si>
  <si>
    <t>The study concluded that ultrasound-guided pulsed radiofrequency (PRF) treatment of the saphenous nerve is effective in reducing pain for at least 12 weeks in patients with knee osteoarthritis, without any adverse events. Specifically, the PRF group reported a mean visual analog scale (VAS) score of 52.41 ± 26.17 at 12 weeks post-treatment, which was significantly lower than the sham group's mean VAS score of 63.06 ± 27.12 (P &lt; 0.05). However, there were no significant differences in secondary outcomes such as pain at rest, in flexion, at standing, and at walking, as well as other measures of knee function and quality of life.</t>
  </si>
  <si>
    <t>The study aimed to compare the effectiveness of exercise therapy for hip osteoarthritis delivered through DVDs and a website. Both interventions included a six-step progressive exercise program. After 6 months, improvements in clinical symptoms, hip function, quality of life, and self-efficacy were observed in both groups, although no significant improvements were confirmed. The website group showed a tendency for enhanced self-efficacy. Effect sizes were small, and the results suggest that while both delivery methods may lead to overall improvement, the website-based intervention might be more beneficial for self-efficacy.</t>
  </si>
  <si>
    <t>The systematic review and meta-analysis aimed to evaluate the short-term and long-term effects of dry needling techniques in patients with knee osteoarthritis. Out of 247 studies, 9 met the inclusion criteria. The results indicated that periosteal stimulation had a significant positive effect on pain and function immediately post-treatment, with a p-value less than 0.00001. Intramuscular electrical stimulation also showed a significant effect on pain reduction (p = 0.03), but there was notable heterogeneity among the studies. However, the evidence for myofascial trigger point dry needling was contradictory. The study concludes that there is moderate-quality evidence supporting the short-term benefits of periosteal stimulation for knee osteoarthritis, but further high-quality research is needed to fully understand the effects of different dry needling techniques and their long-term outcomes.</t>
  </si>
  <si>
    <t>The study found that shortening stride length (SL) while maintaining walking speed can lead to significant decreases in knee adduction moment (KAM) impulse in patients with medial knee osteoarthritis. Specifically, walking trials with normal SL and SL reduced by 0.10 m and 0.15 m showed significant decreases in KAM impulse (p &lt; 0.05). However, there was no systematic change in the first peaks of KAM and knee flexion moment (KFM) with reduced SL (p &gt; 0.05). On an individual level, 33% of the patients experienced a decrease in peak KAM, and 20% saw a decrease in KAM impulse. Among these patients, none had an increase in peak KFM when peak KAM decreased, but 33% had an increase in peak KFM when KAM impulse decreased. The study suggests that SL shortening could be beneficial for some patients and could be integrated into rehabilitation protocols, but further research is needed to understand the dose-response relationships and long-term effects.</t>
  </si>
  <si>
    <t>This study discusses the effectiveness of minimally invasive interventional options such as intra-articular injections, radiofrequency treatment, and extracorporeal shockwave therapy for the management of chronic knee pain associated with osteoarthritis. While intra-articular injections have been shown to reduce pain effectively, radiofrequency treatment is a suitable alternative for those who are poor surgical candidates or continue to experience pain after knee surgery. Additionally, extracorporeal shockwave therapy may provide short-term relief of symptoms.</t>
  </si>
  <si>
    <t>The study concluded that the combination of therapeutic ultrasound (US) and interferential current (IFC) therapies was more effective than infrared radiation alone in reducing pain, improving functional activities, and enhancing quality of life (QoL) for patients with knee osteoarthritis (KOA). Specifically, participants in the combination therapy group (CTG) experienced a significant reduction in pain (measured by the visual analog scale, VAS) and improvements in functional activities (assessed by the Western Ontario and McMaster Universities Osteoarthritis Index, WOMAC) and QoL (evaluated using the Short Form Health Survey questionnaire), all with statistical significance (p &lt; 0.05), when compared to the infrared radiation group (IRG).</t>
  </si>
  <si>
    <t>The study concluded that radial extracorporeal shock wave therapy (r-ESWT) combined with conventional electrotherapy is significantly more effective at improving pain relief, walking speed, physical function, and isokinetic muscle strength in patients with knee osteoarthritis compared to sham-ESWT. Specifically, at the end of treatment, at one month, and at three months post-treatment, participants receiving r-ESWT demonstrated better results in various clinical outcomes such as VAS-resting, VAS-movement, active knee range of motion (ROM), and 20-m walk test, as well as scores on the WOMAC and Lequesne's disability index, with the exception of WOMAC-stiffness, where no significant difference was observed. Additionally, peak torque values of knee extension, which indicate muscle strength, showed higher improvements in the r-ESWT group. These findings suggest that r-ESWT is an effective rehabilitation intervention for knee osteoarthritis, providing symptom control for up to three months.</t>
  </si>
  <si>
    <t>The study found that both single-task and dual-task trainings are effective in improving balance performance in elderly patients with knee osteoarthritis. After four weeks of training, significant improvements were observed in Berg balance scale scores, kinesthetic ability trainer static and dynamic scores, timed up and go test results, walking speed for single and dual tasks, number of stopping, and activities-specific balance confidence scale scores. However, there was no significant difference between the two training methods, indicating that dual-task training is not superior to single-task training for balance improvement in these patients.</t>
  </si>
  <si>
    <t>The study concluded that flamingo exercises, whether performed with or without the KAT 2000 device, lead to significant improvements in balance among elderly patients with senile osteoarthritis. Specifically, after 4 weeks of 45-minute training sessions three times a week, participants showed significant enhancements in kinesthetic ability trainer (KAT 2000) static and dynamic scores, Timed Up and Go Test (TUGT) scores, walking speed (WS), and Activities Specific Balance Confidence (ABC) Scale scores. Additionally, the group that combined flamingo exercises with the KAT 2000 device exhibited even more pronounced improvements compared to those using only one of the interventions. However, no significant differences were observed in Berg balance scale (BBS) and Functional Reach Test (FRT) scores among the groups.</t>
  </si>
  <si>
    <t>The pilot randomized controlled trial found that conducting a fully powered study to evaluate the effectiveness of phototherapy for reducing pain during physical activity in individuals with knee osteoarthritis is feasible. The trial successfully recruited 20 participants, retained 95% for final assessments, and maintained high treatment fidelity without adverse events. While effectiveness in pain reduction was a secondary outcome, the trial primarily demonstrated the practicality of study procedures and paves the way for a larger definitive trial.</t>
  </si>
  <si>
    <t>The revised Dutch guideline for physical therapy in patients with hip or knee osteoarthritis recommends a comprehensive assessment based on the International Classification of Functioning Disability and Health (ICF) core set for OA. It identifies four treatment profiles: 1) education and instructions for unsupervised exercises, 2) education and short-term supervised exercise therapy, 3) education and longer term supervised exercise therapy, and 4) education and exercise therapy before and/or after total hip or knee surgery. These interventions are tailored to individual patient needs, adequately dosed, and aligned with public health recommendations for physical activity. Measurement instruments such as the Patient-Specific Complaints Instrument, the Numeric Pain Rating Scale, the Hip Disability and Osteoarthritis Outcome Score/the Knee Injury Osteoarthritis Outcome Score, and the Six Minute Walk Test are recommended for evaluating patient progress.</t>
  </si>
  <si>
    <t>The study found that long-term exercise therapy did not significantly alter tibiofemoral radiographic disease severity or cartilage morphology, nor did it affect synovitis or effusion. However, it may slightly increase the odds of tibiofemoral bone marrow lesions (BMLs) worsening. Specifically, the meta-analysis provided moderate quality evidence showing no treatment effect on tibiofemoral radiographic disease severity (SMD 95% CI: 0.06 [-0.07, 0.20], I(2) = 0%) and low-quality evidence of no effect on tibiofemoral cartilage morphology (SMD 95% CI: 0.06 [-0.20, 0.36], I(2) = 0%). Additionally, there was low-quality evidence indicating no treatment effect on the odds of change in synovitis (OR 95% CI: 0.90 [0.51,1.60], I(2) = 0%) and effusion (OR 95% CI: 0.88 [0.64, 1.20], I(2) = 0%), but there were greater odds of tibiofemoral BMLs worsening (OR 95% CI: 1.90 [1.11, 3.26], I(2) = 0%). Limited evidence suggested some protective effects on patellar cartilage composition in women with mild knee OA.</t>
  </si>
  <si>
    <t>The study investigated the impact of daily cane use on medial tibiofemoral bone marrow lesion (BML) volumes among patients with knee osteoarthritis over a 3-month period. The study was a randomized clinical trial that involved 79 participants who were divided into a cane group, which used a biofeedback cane instructed by a physiotherapist, and a control group, which did not use any gait aids. The primary outcome measured was the change in BML volume as assessed by MRI. The results indicated that there was no significant difference in the change of total medial tibiofemoral BML volume between the two groups (mean difference: -0.0010, with 95% confidence intervals of -0.0022 to 0.0003). Similarly, most secondary outcomes, such as knee pain and physical function, showed minimal differences.</t>
  </si>
  <si>
    <t>The study found that a combination of photobiomodulation (PBM) and a physical exercise program significantly improved functional capacity in women with knee osteoarthritis, as evidenced by lower WOMAC total scores. Additionally, this combination therapy resulted in a significant increase in the anti-inflammatory biomarker IL-10. The exercise plus sham PBM group (ESP) showed better functional outcomes compared to the control group, while the exercise plus PBM group (EAP) also had higher IL-10 levels compared to the control group. An increase in the pro-inflammatory biomarker IL-1β was observed in the control group. No significant changes were noted in other measured biomarkers (IL-6, IL-8, TNF-α, and CTX-II).</t>
  </si>
  <si>
    <t>The study investigated the effects of photobiomodulation (PBM) combined with a physical exercise program on pain, muscle strength, and physical capacity in middle-aged and older women with knee osteoarthritis. The study included 62 female volunteers who were divided into four groups: exercise with placebo PBM, exercise with active PBM, active PBM only, and placebo PBM only. After 16 sessions, both exercise groups, regardless of PBM, showed a significant decrease in pain levels and improvements in physical capacity and muscle strength. The 6-min walking test (6-MWT) and maximal voluntary isometric torque (MVIT) results improved for the exercise groups, indicating better physical capacity and muscle strength post-treatment. The timed up and go (TUG) test also showed improvements. However, adding PBM to the exercise regimen did not result in additional benefits beyond those provided by exercise alone.</t>
  </si>
  <si>
    <t>The systematic review analyzed randomized trials to assess the efficacy of combining photobiomodulation therapy (PBMT) with exercise programs for patients with knee osteoarthritis (KOA). The findings are mixed, with only two high-quality studies showing additional benefits of PBMT (at lower doses) on exercise programs for improving pain and functional capacity in KOA patients. The studies reviewed varied in PBMT parameters such as dose, number of sessions, and type of PBMT (LLLT or HILT), as well as in the exercise protocols used, leading to controversy and heterogeneity in results. Specifically, PBMT doses ranged from 610 mJ/cm(2) to 200 J/cm(2), with total energy per knee between 23.55 J to 2400 J, and the number of treatment sessions varied from 10 to 24. Exercise protocols included activities to increase lower limb muscle strength, sometimes combined with other types of exercises.</t>
  </si>
  <si>
    <t>The study evaluated the effectiveness of an exercise program combined with photobiomodulation (PBM) on pain, postural changes, functionality, and muscular strength in women with knee osteoarthritis. Sixty-two participants were initially evaluated, but only 34 met the eligibility criteria and were randomized into two groups: an exercise and PBM placebo group (EPPG) and an exercise and PBM active group (EPAG). The exercise program and PBM were administered twice a week for 8 weeks. The study found significant intragroup improvements in pain, stiffness, function, and muscle strength for all participants following the exercise program. However, the addition of PBM, with the parameters used in the study (808 nm, 100 mW/point, 4 J/point, 56 J total, 91 J/cm2), did not enhance the effects of the exercise program in women with knee osteoarthritis.</t>
  </si>
  <si>
    <t>The study reviews the interrelation between sarcopenia, characterized by low muscle mass and reduced strength, and osteoarthritis, a disease involving cartilage degradation and bone remodeling, particularly in the elderly. Evidence suggests a pathological network where lower limb muscle strength decline is associated with knee or hip osteoarthritis, leading to pain, unstable joints, maladaptive postures, and impaired neuromuscular communication. Cellular level interactions between chondrocytes and myoblasts, and potential paracrine communication due to their proximity, are also noted. The study concludes that sarcopenia and osteoarthritis are significantly interrelated and may soon be considered a single entity. Current treatments focus on physical exercise and nutritional interventions to improve the health of cartilage, bone, and muscle. However, further research is necessary to determine the exact prevalence of sarcopenia in individuals with osteoarthritis, its specific impacts, and the most effective treatments.</t>
  </si>
  <si>
    <t>The study concluded that one session of dry needling does not have a larger effect on pain, central pain processing, muscle co-contraction, and gait pattern 15 minutes and three days postintervention compared to sham needling in patients with knee osteoarthritis. While no significant between-group differences for pain were found, within-group scores showed a significant decrease in pain 15 minutes after sham needling and three days after dry needling. The mean conditioned pain modulation effect measured at the m. Trapezius worsened 15 minutes after sham needling compared to after dry needling. Significant within-group differences were also observed 15 minutes after sham needling, including a decrease in conditioned pain modulation measured at m. Quadriceps and m. Trapezius, stride- and step-time scores, and an increase in step length and widespread pain pressure threshold. Additionally, a significant decrease in muscle co-contraction index of the m. Vastus Medialis and Semitendinosus was found 15 minutes after dry needling. However, these findings suggest that further research is necessary to fully understand the implications of dry needling in the treatment of knee osteoarthritis.</t>
  </si>
  <si>
    <t>The meta-analysis found that pulsed electromagnetic field therapy provides a significant reduction in pain for patients with knee osteoarthritis in the short term, as indicated by a standardized mean difference of -0.4059 (P = 0.0091) in pain scores. However, improvements in activity scores were not statistically significant, with a standardized mean difference of -0.4452 (P = 0.0859). The analysis also revealed that the type of control group and the duration of follow-up were important factors affecting the outcomes. Specifically, placebo-controlled trials showed greater differences in favor of the treatment for both pain and activity scores, while no significant differences were found when comparing the therapy to other conservative treatments. Additionally, the benefits tended to decrease over longer follow-up periods.</t>
  </si>
  <si>
    <t>The study provides evidence that a multimodal approach to conservative interventions is effective in managing thumb carpometacarpal osteoarthritis. This approach includes patient education, manual therapy, therapeutic exercise programs, and orthotic provision, which have been shown to improve hand function and decrease hand pain.</t>
  </si>
  <si>
    <t>The study highlights the need for research on central pain mechanisms in osteoarthritis (OA) management, as treating central pain sensitization may be an effective approach. Current joint-preserving interventions, such as joint-protection techniques, manual therapy, and exercises, show potential but lack proven efficacy in arresting or delaying disease progression. With the growing socioeconomic costs due to an aging population, further research is essential to determine the efficacy of these treatments and symptom management strategies for OA.</t>
  </si>
  <si>
    <t>The study found that among patients with knee/hip osteoarthritis, Hispanic participants were significantly less likely to use exercise as a treatment compared to non-Hispanic participants (56% versus 73%, P = 0.003). The exercise disparity persisted even when adjusted for age and disease severity (odds ratio [OR] 0.59). Additionally, the study identified that having knee OA instead of hip OA, social support from family/friends who exercise, a good understanding of post-exercise outcomes, and higher perceived benefits of exercise were all significant determinants associated with increased exercise use for OA treatment.</t>
  </si>
  <si>
    <t>The study found that both concentric and eccentric resistance training improved leg strength in individuals with knee osteoarthritis (OA) after four months, without significant changes in walking distance or treadmill test time. However, concentric resistance training (Concentric-RT) was associated with a reduction in systolic blood pressure and mean arterial pressure (MAP) during a graded treadmill walking test, indicating a blunted hypertensive response to acute exercise compared to eccentric resistance training (Eccentric-RT) and the control group. Specifically, Concentric-RT led to 6.0%-7.4% reductions in systolic blood pressure and 5.7%-6.0% reductions in MAP at different intensities of the treadmill test, while Eccentric-RT and control groups showed minimal to no reductions. The use of antihypertensive medications remained unchanged across all groups. In conclusion, Concentric-RT may offer additional benefits in managing OA and reducing cardiovascular stress during exercise for people with knee OA.</t>
  </si>
  <si>
    <t>The study found that both eccentrically focused resistance exercise (ECC RT) and concentrically focused resistance exercise (CNC RT) effectively increased leg strength in individuals with knee osteoarthritis, with improvements of 16%-28% relative to a no-exercise control group. The rate of weekly strength gain was slightly higher in the CNC RT group for leg press and knee flexion, but not for knee extension. There were no significant differences in the Western Ontario and McMaster University Osteoarthritis Index (WOMAC) total scores and subscores between the groups over time. Leg press strength change was the most significant contributor to the improvement in WOMAC total scores, and an increase in knee flexion strength was a significant predictor of reduced pain according to the WOMAC pain subscore. Both modes of strength training were well tolerated, suggesting that the choice between ECC RT and CNC RT can be based on individual preference, goals, tolerance, and equipment availability.</t>
  </si>
  <si>
    <t>The study compared concentric and eccentric resistance training in older adults with knee osteoarthritis and found that both types of training improved leg muscle strength compared to no exercise. However, there were no significant differences in functional performance improvements (chair rise time, stair climb time, 6-min walk test distance, gait parameters, community ambulation) between the two training groups. Functional pain scores improved in both training groups, with concentrically focused resistance training showing a greater reduction in ambulatory pain and pain upon walking cessation. Specifically, functional pain scores for chair rise decreased by 38.6% with concentric training and 50.3% with eccentric training, compared to a 10.0% increase in the control group. For stair climb, pain scores decreased by 51.6% with concentric training and 41.3% with eccentric training, versus an 80.7% increase in the control group. Pain during the 6-min walk and in early recovery was significantly reduced with concentric training compared to the other groups.</t>
  </si>
  <si>
    <t>The study provides a comprehensive review of shoulder biomechanics, the detrimental effects of osteoarthritis on shoulder function, and the role of rehabilitation in treating shoulder osteoarthritis. It highlights that osteoarthritis can significantly impair shoulder motion and arm function, which are crucial for activities of daily living. Rehabilitation, including physical and occupational therapies, is a key treatment approach to alleviate pain and enhance function. However, the study notes a lack of high-quality research on the specific effects and benefits of different therapy intensities, durations, and subtypes on shoulder biomechanics and function. More rigorous studies are needed to optimize rehabilitation strategies for shoulder osteoarthritis.</t>
  </si>
  <si>
    <t>The systematic review identified that among the included studies, 6.0% of patients experienced exercise-related harm when a clear statement of adverse events (AEs) and dropouts (DOs) was provided. The review included 113 studies with 5909 participants exercising, and the Physiotherapy Evidence Database (PEDro) scores ranged from 4 to 9, indicating varying study quality and risk of bias. Exercise intensity was not specified in 57.9% of the exercise arms. Only 44.2% of the studies included an AE statement, and 21.2% reported AEs, with 297 patients affected. A significant difference in misclassification of DOs as AEs was observed pre- and post-CONSORT-2010, with a decrease from 12.2% to 3.1%. The study concluded that there is potential underreporting of harm and that improvements in reporting are needed, especially regarding AE and DO definitions and exercise intensity, to ensure safe dosing and mode of therapeutic exercise for knee OA. Despite the reporting issues, therapeutic exercise is associated with a minimal risk of harm.</t>
  </si>
  <si>
    <t>The study found that five years after completing the Cycling against Hip Pain (CHAIN) programme, a significant number of participants continued to self-manage their hip osteoarthritis effectively. Out of the 83 respondents, 45% had not returned to their general practitioner for further treatment of their hip pain, and 57% had not pursued surgical intervention. All participants remained physically active at least once per week, with many incorporating cycling into their routine (indoor cycling 25%, outdoor cycling 24%) and others joining a gym (30%) or purchasing a bike (29%). Additionally, 96% of participants reported an increase in knowledge of self-managing their symptoms, indicating a lasting impact of the programme on their ability to manage their condition.</t>
  </si>
  <si>
    <t>The study found that commissioning arrangements significantly affect the ability of providers to implement and sustain the ESCAPE-pain rehabilitation program for osteoarthritis. Physiotherapists in the NHS MSK outpatient departments in England recognized the program as evidence-based and of high quality. However, they faced challenges due to commissioners prioritizing activity-based performance over clinical outcomes, rationing of resources limiting patient access, costs of delivering the program not always being covered by contracts, and a disconnect between commissioners and providers. These factors impeded the integration of the program into clinical practice and the wider healthcare system. The study suggests that more strategic, integrated, and outcome-based commissioning could facilitate the spread and sustainability of such interventions.</t>
  </si>
  <si>
    <t>The study finds that leadership plays a crucial role in the sustainability of the ESCAPE-pain intervention for osteoarthritis in NHS physiotherapy services. Key leadership roles identified include Clinical Champions, who are critical in driving the continuous support of the programme, and Supporters, who are junior clinicians assisting the champions. Senior Managers also influence the programme's endurance by enabling Champions to mobilize resources effectively. The sustainability requires ongoing collaborative efforts from all leadership levels even after the initial implementation. It is essential for senior managers to provide autonomy to senior clinicians to access and leverage resources, restructure local practices, and maintain the intervention's viability. Additionally, operational staff must be supported with practical knowledge and dedication to the evidence-based intervention, while managers should empower frontline clinicians to engage in refining and sustaining interventions.</t>
  </si>
  <si>
    <t>The systematic review aimed to evaluate the efficacy of dextrose prolotherapy (DPT) for osteoarthritis by comparing it with other interventions. It included randomized controlled trials that assessed the effectiveness of DPT in improving functional outcomes and reducing pain. The review found that 12 studies reported DPT to be as effective or more effective in improving functional outcomes compared to other interventions, while 14 studies assessed its effectiveness in pain reduction, with ten reporting DPT to be more effective. However, the studies included in the review are at high risk of bias, indicating that while there may be potential benefits, the evidence is not conclusive.</t>
  </si>
  <si>
    <t>The study aims to evaluate the effectiveness of a 6-week biofeedback gait retraining programme in reducing knee loading and pain in individuals with knee osteoarthritis. It will compare the acute (post 6 weeks of training) and chronic (1 month post training) effects of two types of biofeedback: knee moment feedback and gait pattern feedback. The trial will involve 50 participants divided into three groups: knee moment biofeedback (n=20), gait pattern biofeedback (n=20), and a control group (n=10). Assessments will be conducted at baseline, post-intervention, and 1-month follow-up to measure outcomes such as knee loading parameters, gait patterns, muscle activation, knee pain, and functional ability. The study will also determine the number of sessions required to optimize gait patterns using knee moment feedback.</t>
  </si>
  <si>
    <t>The meta-analysis concluded that blood flow restriction training (BFRT) does not have greater efficacy than conventional resistance training for treating knee osteoarthritis, as there were no significant differences in pain relief, physical function performance, self-reported function, or adverse events. Specifically, the standardized mean differences for pain and physical function were -0.04 and 0.12 respectively, indicating negligible differences. The risk ratio for adverse events was 0.45, suggesting a lower incidence of adverse events with BFRT compared to high-load resistance training, but this was not statistically significant (P = 0.05). The evidence suggests that while BFRT may be safer than high-load resistance training, more high-quality research is needed to fully establish its efficacy and safety.</t>
  </si>
  <si>
    <t>The study aims to evaluate the influence of varying degrees of blood flow restriction (BFR) when used with low-load resistance training on patients with knee osteoarthritis (KOA). Specifically, it seeks to determine its impact on pain, function, physical and muscle strength performance, muscle thickness, and overall quality of life. The randomized trial will include 100 participants distributed into four groups: two will undergo strength training with BFR at either 40% or 80% limb occlusion pressure (LOP), one will perform strength training without BFR, and the control group will receive health education. The training will occur twice weekly for 12 weeks, whereas the health education sessions are once weekly for the same period. Results will explore whether a lower degree of BFR can yield similar advantages to a higher degree with less discomfort for KOA patients.</t>
  </si>
  <si>
    <t>The study concluded that hip abductor strength-based exercise therapy resulted in significant improvements in function and pain relief for women with moderate-to-severe knee osteoarthritis. Specifically, the experimental group, which performed hip abductor exercises, showed a lower self-reported functional difficulties score compared to the control group, which performed quadriceps femoris exercises, at both the sixth and 12th week (P &lt; 0.001). Additionally, the experimental group exhibited significant improvements in the stair ascent/descent task and Figure of 8 Walk test. Pain levels in the experimental group were also reduced at the sixth week (P &lt; 0.05), although this difference was not maintained at the 12th week (P &gt; 0.05).</t>
  </si>
  <si>
    <t>The study successfully constructed an adherence rating scale (ARS) for exercise therapy in patients with knee osteoarthritis (KOA). The ARS incorporates variables such as age, education level, social support, exercise habits, knowledge of KOA prevention and treatment, care needed, familiarity with exercise therapy, and treatment confidence. With a critical value of 6.50 for the total score, the ARS demonstrated a sensitivity of 87.20% and a specificity of 76.34%, indicating good internal and external validity. This suggests that the ARS is a reliable tool for evaluating adherence to exercise therapy in KOA patients.</t>
  </si>
  <si>
    <t>The study found that neuromuscular exercise therapy significantly improved joint stability in patients with knee osteoarthritis at the end of a six-week treatment program as measured by the index of knee joint stability (IKJS). This positive effect on stability was observed to diminish over time but remained better than baseline measurements after three months. Additionally, the therapy helped relieve pain and improved patient's function and quality of life as demonstrated by improvements in VAS, WOMAC, EQ-5D-VAS, and performance tests such as the 30-second chair stand test and 40-meter walk test. However, the correlation between IKJS and the severity of pain, knee function, or Kellgren-Lawrence rate was not significant.</t>
  </si>
  <si>
    <t>The study found that the transtheoretical model-lead home exercise intervention (TTM-HEI) program significantly improved exercise adherence, knee osteoarthritis (KOA) symptoms, and knee function in older adults with KOA. The intervention group showed a growth rate increase in exercise adherence by 2.175 units compared to the control group, with a maintained adherence score of 5.56 (SD = 1.00) at week 48 versus 3.16 (SD = 1.31) in the control group. Additionally, the TTM-HEI program had a significant positive impact on relieving KOA symptoms and enhancing knee function as measured by the Western Ontario and McMaster Universities Osteoarthritis Index (WOMAC) and physical tests such as the Five-Times-Sit-to-Stand Test (FTSST) and the Timed Up and Go Test (TUG).</t>
  </si>
  <si>
    <t>The study aims to compare the effectiveness of neuromuscular exercises versus quadriceps exercises, both delivered through a video-linked program, in reducing pain and improving function in individuals aged 50 years and above with knee osteoarthritis. Over a 12-week intervention and follow-up period, the study will measure outcomes such as pain during walking, physical function, irritability, and psychosocial factors. The primary outcomes include the 11-point Numerical Pain Rating Scale for knee joint pain and the Western Ontario and McMaster Universities osteoarthritis index physical function subscale. Secondary outcomes involve the pressure pain threshold, self-reported pain scores, walking function performance tests, and psychosocial assessments. The study will utilize a generalised estimating equation to analyze the data and cross-lagged models to explore the mechanisms of exercise program effects within a psychosocial context.</t>
  </si>
  <si>
    <t>The study found that a six-week sensor-based gait retraining program was effective in reducing knee adduction moment (KAM), specifically KAM(1), and visual analog pain scale (VAS(P)) scores, as well as improving Knee Injury and Osteoarthritis Outcome Score (KOOS) in patients with early medial knee osteoarthritis. These improvements indicate a decrease in medial knee loading and relief in knee pain, enhancing overall symptoms. In contrast, the walking exercise group did not show significant changes in these parameters. Detailed findings include significant reductions in KAM(1) and VAS(P) (both Ps &lt; 0.001), and a significant improvement in KOOS (p = 0.004) for the gait retraining group, while KAM(2), knee adduction angular impulse (KAAI), and knee flexion moment (KFM) remained unchanged across both groups (Ps ≥ 0.120).</t>
  </si>
  <si>
    <t>The study found that modifying the foot progression angle (FPA) by adopting toe-in or toe-out gait can influence the external knee adduction moment (EKAM) and knee adduction angular impulse (KAAI) during level walking in individuals with and without medial knee osteoarthritis. Specifically, toe-in gait reduced the first EKAM peak and KAAI in healthy individuals, while toe-out gait reduced the second EKAM peak in both healthy individuals and patients with knee OA. For patients with knee OA, toe-out gait also reduced KAAI, but toe-in gait did not show a significant effect on either EKAM peaks or KAAI. The study included patients primarily graded with Kellgren/Lawrence grade II-IV knee OA, and the results suggest that toe-out gait may be beneficial in reducing EKAM and KAAI in patients with mild-to-severe knee OA. However, there is a lack of data on the effects in patients with early-stage knee OA.</t>
  </si>
  <si>
    <t>The study concluded that extracorporeal shockwave therapy (ESWT) is effective and safe for treating chronic knee pain (CKP) associated with osteoarthritis. Patients receiving ESWT showed significant improvements in pain intensity, stiffness, and function compared to those receiving placebo treatment. Pain intensity was measured using an 11-point numeric rating scale (NRS), and improvements were observed at both 5 and 10 weeks postintervention (P &lt; .01). Similarly, the Western Ontario and McMaster Universities Osteoarthritis Index (WOMAC) subscale for pain also showed significant improvements (P &lt; .01). Stiffness and functional improvements were significantly better in the ESWT group at the end of weeks 5 and 10 (P &lt; .01), with no adverse events reported.</t>
  </si>
  <si>
    <t>Physical therapy has emerged as a promising treatment for osteoarthritis (OA), targeting not just symptom relief but also potentially controlling the development of the disease. Though the deeper mechanisms of OA pathogenesis are still not fully understood, the narrative review suggests that regular resistance exercise, as a form of physical therapy, may help prevent and manage OA and other musculoskeletal chronic diseases. This could lead to an improvement in the quality of life of patients with OA. The review addresses the current knowledge of OA mechanisms and clinical treatments while highlighting the challenges and advantages of physical therapy as a therapeutic option for OA.</t>
  </si>
  <si>
    <t>The meta-analysis of randomized controlled trials indicates that proprioceptive training is safe and effective for treating knee osteoarthritis (KOA). It significantly improves pain, stiffness, physical function, joint position sense (JPS), muscle strength, mobility, and knee range of motion (ROM) compared to no intervention. Specifically, proprioceptive training showed better results in JPS and mobility when compared to other non-proprioceptive training. Additionally, when combined with other non-proprioceptive training or conventional physiotherapy, proprioceptive training led to greater improvements in JPS, physical function, and knee ROM. Despite these positive short-term effects, more research is needed to assess the long-term benefits of proprioceptive training for KOA.</t>
  </si>
  <si>
    <t>The study concluded that extracorporeal shockwave therapy (ESWT) is effective in providing pain relief and improving physical function in patients with knee osteoarthritis for up to 12 months. The results were based on the analysis of visual analog scale (VAS) and Western Ontario and McMaster Universities Arthritis Index (WOMAC) scores, which showed significant improvement in the ESWT group compared to the control group. Minor complications were reported post-treatment. However, the optimal frequency and dosage of ESWT are still unclear.</t>
  </si>
  <si>
    <t>The systematic review aimed to evaluate the efficacy and safety of cupping therapy for knee osteoarthritis (KOA) found weak evidence suggesting that cupping therapy, when combined with Western medicine, is more effective than Western medicine alone in reducing pain scores and improving stiffness and physical function according to the WOMAC index. Specifically, dry cupping therapy plus Western medicine showed a mean difference in pain scores of -1.79 (95% CI -2.40 to -1.18; p &lt; 0.01), and improvements in pain (MD = -0.73), stiffness (MD = -0.94), and physical function (MD = -10.07) domains of WOMAC. Additionally, wet cupping therapy plus Western medicine had a favorable effect on the Lequesne Algofunctional Index (MD = -3.44, 95% CI -4.21 to -2.68; p &lt; 0.01). However, all included studies were judged to be at high risk for bias, indicating that the evidence is not strong and further research is needed.</t>
  </si>
  <si>
    <t>The systematic review and network meta-analysis assessed the impact of nine different externally-applied, non-pharmacological interventions (EANPI) on knee osteoarthritis (KOA). The study included 80 randomized controlled trials with 8440 participants. The interventions studied were extracorporeal shock wave, radiofrequency, acupotomy, laser therapy, Tuina therapy, kinesio taping, electroacupuncture, platelet-rich plasma injection, and ozone therapy. The results indicated that all non-drug therapies were superior to sham interventions for improving clinical symptoms and inflammatory markers. Specifically, extracorporeal shock wave therapy was most effective for short-term pain relief and reducing TNF-α levels, while radiofrequency therapy showed the most promise for long-term pain relief, reducing WOMAC pain scores, and lowering IL-1β levels. Tuina therapy was particularly beneficial for improving WOMAC function and range of motion both in the short and long term. Overall, radiofrequency and Tuina therapy ranked consistently high across various outcome measures, suggesting their potential as effective treatments for KOA. The study suggests that the improvement in pain symptoms may be due to the regulation of inflammatory cytokine levels, hinting at a potential mechanism of action for these therapies.</t>
  </si>
  <si>
    <t>Whole-body vibration training is a neuromuscular training technique that has been investigated for its effects on knee osteoarthritis. The study reviewed the mode of action, influence factors, and summarized the effects of this training on improving knee function, with some uncertain effects on muscle function and proprioception. It also explored the potential mechanisms, which include improving bone microstructure, delaying articular cartilage degeneration, and modulating inflammatory cells and factors. Clinical randomized controlled trials were analyzed to assess the clinical effectiveness of whole-body vibration training. Despite these positive findings, the study also highlighted limitations and shortcomings in the current research, suggesting areas for future study.</t>
  </si>
  <si>
    <t>This study evaluates the impact of two different implementation support packages on the adoption and effectiveness of a group physical therapy program for knee osteoarthritis within Veterans Affairs Medical Centers (VAMCs). The research compares a standard, low-touch support package based on Replicating Effective Programs (REP) to an enhanced REP (enREP) offering additional tailored, high-touch support. Primary implementation outcomes, such as penetration, adoption, and fidelity, will be assessed at 6 and 12 months, with the latter being the primary assessment time point. Effectiveness outcomes for patients, which include pain, function, and satisfaction, and economic analyses on staffing and labor costs, are also considered. Qualitative evaluations will explore site implementation context and program adaptations. The Group PT program is anticipated to improve pain and functional outcomes for patients with knee OA, with the study providing valuable insights on the implementation strategies' effectiveness and aiding healthcare systems in the broader adoption of Group PT.</t>
  </si>
  <si>
    <t>The study investigates the effectiveness of the SmArt-E programme, a training and education programme supported by a smartphone app, over a 12-month period for patients with hip and/or knee osteoarthritis. The randomized controlled trial aims to determine its effectiveness in terms of pain relief on a numerical rating scale and improved physical functioning based on the Hip Disability and Osteoarthritis Outcome Score and Knee Injury and Osteoarthritis Outcome Score, compared to usual care. The main expectation is that participants in the SmArt-E intervention will experience less pain and better physical functioning not only after the conclusion of the intervention but also in a sustained fashion over a longer period at the 3 and 12-month marks. The secondary outcomes are measured according to the guidelines of the Osteoarthritis Research Society International (OARSI). Provided the trial outcomes are positive, SmArt-E may be integrated into usual care, bringing potential cost reductions and better management of osteoarthritis symptoms.</t>
  </si>
  <si>
    <t>The study concludes that exercise is an effective intervention for managing and treating knee and hip osteoarthritis, leading to improvements in joint symptoms, mobility, quality of life, psychological health, musculoskeletal properties, body composition, sleep, and fatigue. The most significant improvements were observed with exercise programs that were adequately dosed and progressive. Both supervised and nonsupervised exercise programs can be successful, but adherence to the exercise regimen is influenced by patient preferences regarding the level of supervision and the mode of exercise. Additionally, incorporating behavior training into exercise interventions is an emerging area of interest that may enhance outcomes.</t>
  </si>
  <si>
    <t>The study concludes that an evidence-based treatment approach, as directed by clinical practice guidelines for physical therapists, is well supported in the literature to generate positive outcomes for patients with osteoarthritis. Detailed numbers or statistical findings were not provided in the abstract.</t>
  </si>
  <si>
    <t>The main findings from the studies published between April 1, 2019, and April 30, 2020, indicate that osteoarthritis rehabilitation research predominantly focuses on knee osteoarthritis and exercise-based interventions. The review included two guidelines, 18 systematic reviews, and 38 randomized controlled trials (RCTs), with 84% of the studies related to knee osteoarthritis, followed by hip (13%), hand (10%), mixed (3%), and foot (1%) osteoarthritis. The most commonly evaluated interventions were exercise-therapy, remote delivery of exercise-therapy, and approaches to facilitate exercise-therapy behavior change. The quality of the studies was generally high, with 94% of systematic reviews and 63% of RCTs rated as high-quality. The conclusions suggest a need for a better understanding of osteoarthritis rehabilitation in joints other than the knee and methods to determine and promote the ideal exercise-therapy prescription.</t>
  </si>
  <si>
    <t>The study assesses the efficacy of a virtually-delivered, physiotherapist-guided exercise-based program, the SOAR program, to improve knee health in young adults who have an increased risk of developing osteoarthritis due to past knee injuries. Participants aged 16-35 are involved in a randomised trial with interventions including education, personalized exercise programs, and physiotherapy guidance. The primary outcome measure of efficacy is the change in knee extension strength at 9 weeks. Secondary outcomes include physical activity levels, quality of life, self-efficacy, and other knee function metrics. The study also evaluates feasibility for future trials and the optimal length of the intervention.</t>
  </si>
  <si>
    <t>The SOAR program, a virtual, physiotherapist-guided knee health initiative aimed at self-management of knee health and reducing osteoarthritis risk after knee injury, appeared feasible based on a quasi-experimental study. The study enrolled 30 participants with a median age of 30, demonstrating a high completion rate (90% of mandatory components) and no reported attrition or adverse events. Adherence was high, with participants self-rating an 80% adherence rate. Goal achievement was also impressive, with 96% of exercise therapy goals and 95% of activity goals being fully or partially met. Notable improvements were observed in both women and men's GLTEQ scores, while only women showed improvements in PHS and PSFS scores. This suggests gender may play a role in the response to the SOAR program. The positive findings support the need for a randomized controlled trial to further evaluate the efficacy of the program.</t>
  </si>
  <si>
    <t>The systematic review identified that behavioral change techniques (BCTs) within physiotherapy interventions can effectively increase physical activity adherence in lower limb osteoarthritis patients, particularly in the short-term and long-term. The study included 24 randomized controlled trials with a total of 2366 participants, which demonstrated variable risk of bias and poor intervention reporting. Thirty-one distinct BCTs were identified, with 'behavioral contract', 'non-specific reward', 'patient-led goal setting', 'self-monitoring of behavior', and 'social support (unspecified)' showing the highest effectiveness ratios. However, due to heterogeneity in BCTs and outcome measures, a meta-analysis could not be conducted. The study concludes that further research with low risk of bias and transparent reporting is necessary to optimize BCTs for physical activity adherence in this patient group.</t>
  </si>
  <si>
    <t>The study developed a theoretically informed physiotherapy intervention aimed at optimizing adherence to prescribed physical activity (PA) for patients with lower-limb osteoarthritis (OA) during treatment and post-discharge. The intervention was based on barriers and facilitators identified through interviews with 13 patients and was structured around the theoretical domains framework (TDF). Key themes such as patient confidence, mind-set, motivation, OA symptoms, and PA experiences were identified as influential personal factors. The intervention included 26 behavior change techniques (BCTs) targeting beliefs about capabilities, routine formation during treatment, and maintenance of PA post-discharge, with a focus on developing positive physiotherapist-patient relationships, psychosocial support, and access to resources. The feasibility of this intervention in clinical practice is yet to be evaluated.</t>
  </si>
  <si>
    <t>The study investigates a single-arm feasibility trial of a multicomponent physiotherapy intervention designed to promote autonomous motivation for physical activity (PA) in patients with lower-limb osteoarthritis. The intervention, grounded in self-determination theory and other motivational frameworks, aims to foster an empowering treatment environment and implement behaviour change techniques across adoption, routine formation, and maintenance phases of PA. Conducted in the West Midlands of England, the trial will recruit up to thirty-five participants to undergo six physiotherapy sessions. Feasibility and acceptability will be assessed through interviews and focus groups, alongside descriptive analysis of recruitment rates, loss of follow-up, and intervention fidelity. The outcomes will determine the potential for a full-scale randomised controlled trial.</t>
  </si>
  <si>
    <t>The study found that Sustained Acoustic Medicine treatment offers benefits such as tissue heating, tissue recovery, improved patient function, and reduction of pain. Specifically, for knee osteoarthritis, 156 participants with moderate to severe pain and radiographically confirmed Kellgren-Lawrence grade II/III knee osteoarthritis showed measurable improvements. Outcomes included daily change in pain intensity, improvements in the Western Ontario McMaster Osteoarthritis Questionnaire scores, Global Rate of Change, and functional outcome measures such as dynamometry, grip strength, range-of-motion, and diathermic heating. The treatment was particularly useful when patients did not respond to physical therapy, serving as a non-invasive and non-narcotic adjunct to facilitate healing and return to work.</t>
  </si>
  <si>
    <t>The study found that for patients with first carpometacarpal joint osteoarthritis, the combination of exercise therapy and orthosis resulted in a significantly greater reduction in pain and improvement in hand function compared to using an orthosis alone. Specifically, there was an 11.1-point greater decrease in VAS pain at rest and a 22.7-point greater decrease during physical load for the exercise + orthotic group. Improvements were also noted in the MHQ subscales for pain, work performance, aesthetics, and satisfaction. Predictors of outcomes included baseline metacarpophalangeal flexion, presence of scaphotrapeziotrapezoid OA, VAS pain at rest, heavy physical labor, and MHQ total score.</t>
  </si>
  <si>
    <t>The systematic review and meta-analysis aim to evaluate the curative effects of isokinetic muscle strength training on improving muscle function in patients with knee osteoarthritis (KOA). Despite existing clinical studies suggesting positive outcomes, the results are still controversial. The review will synthesize data from randomized controlled studies obtained from multiple databases up to September 2021. Quality evaluation and risk assessment will follow Cochrane guidelines, and effectiveness will be measured using relative risk, mean differences, and standardized mean differences with 95% confidence intervals. Heterogeneity will be assessed using Cochran Q test and I2 statistics. The anticipated outcome of the study is to provide accurate and balanced conclusions on the effectiveness of isokinetic muscle strength training for patients with KOA.</t>
  </si>
  <si>
    <t>The systematic review and network meta-analysis concluded that high intensity laser therapy (HILT) is likely more effective than other physical therapy modalities for improving pain and function in individuals with knee osteoarthritis (KOA). The study analyzed ten randomized controlled trials with 580 participants, and HILT showed the highest probability of effectiveness in pain relief with a SUCRA value of 100% and a significant weighted mean difference (WMD) of 1.66 on the visual analog scale (VAS) for pain. For self-reported function, measured by the WOMAC total scores, HILT also led with a SUCRA value of 98.9%. However, while improvements in stiffness were statistically significant with a WMD of 0.78, they did not meet the minimal clinically important difference (MCID), suggesting that HILT may not be clinically effective for stiffness in KOA.</t>
  </si>
  <si>
    <t>The systematic review and meta-analysis found that massage therapy can lead to short-term improvements in pain, stiffness, and functionality for individuals with knee osteoarthritis. Specifically, after 1-4 weeks of therapy, there was a significant reduction in pain and stiffness scores, and after 6-8 weeks, a significant reduction in stiffness and functionality scores was observed. However, no significant benefits were noted with long-term therapy. Aromatherapy massage did not show superiority over standard massage. The evidence quality was rated as low to moderate for standard massage and very low for aromatherapy massage, with limitations due to methodological heterogeneity and small study sample sizes.</t>
  </si>
  <si>
    <t>The study aims to assess the combined effect of electroacupuncture (EA) and laser acupuncture (LA) on patients with knee osteoarthritis (KOA). It is a randomized controlled trial including 50 participants aged 50 years or older with consistent knee pain for more than 3 months. They are randomly assigned to either a treatment group (EA plus LA) or a control group (EA plus sham LA). Treatments are conducted thrice a week for 4 weeks, targeting specific acupuncture sites. Outcomes are measured by pain, function, and physical tests before and after the intervention to determine improvements in KOA symptoms. This protocol is yet to present results but promises to provide insights into the efficacy of combining EA and LA for KOA.</t>
  </si>
  <si>
    <t>The study aims to systematically review and meta-analyze the available evidence on the impact of backward walking (BW) training on knee osteoarthritis (KOA). Preliminary findings suggest that BW may improve lower limb proprioception, gait synergy, and limb balance, potentially alleviating symptoms of KOA. The research will include randomized controlled trials up to May 12, 2020, assessing outcomes such as pain, knee function, or balance function. The quality of these trials will be evaluated, and the results will be summarized through a meta-analysis or systematic review, including sensitivity and meta-regression analyses, as well as publication bias analysis. The findings will be published in a peer-reviewed journal, contributing to evidence-based medical literature on the rehabilitation of KOA.</t>
  </si>
  <si>
    <t>The study concluded that therapeutic ultrasound is an effective and safe treatment for relieving pain and improving physical function in patients with knee osteoarthritis. Meta-analyses of 15 studies with 1074 patients showed significant pain relief (P &lt; 0.00001), reduction in WOMAC physical function score (P = 0.03), increase in active range of motion (P &lt; 0.00001), and reduction in the Lequesne index (P &lt; 0.00001). Phonophoresis, a specific type of therapeutic ultrasound, was found to significantly affect the visual analogue scale for pain (P = 0.009), but did not show significant differences in WOMAC pain subscales (P = 0.10) or total WOMAC scores (P = 0.30) compared to conventional non-drug ultrasound. Overall, therapeutic ultrasound, including phonophoresis, was deemed safe with no evidence of adverse effects.</t>
  </si>
  <si>
    <t>The meta-analysis study found that pulsed electromagnetic field (PEMF) therapy significantly alleviated pain and improved physical function in patients with knee and hand osteoarthritis. Specifically, for knee OA, the pain reduction had a standardized mean difference (SMD) of -0.54 (95% CI: -1.04 to -0.04, p=0.03), and function improvement had an SMD of -0.34 (95% CI: -0.53 to -0.14, p=0.0006). For hand OA, the pain reduction SMD was -2.85 (95% CI: -3.65 to -2.04, p&lt;0.00001), and function improvement SMD was -1.49 (95% CI: -2.12 to -0.86, p&lt;0.00001). However, PEMF did not show significant benefits for cervical OA. Additionally, shorter PEMF treatment sessions (&lt;=30 minutes) were associated with better outcomes. Adverse events were not significantly different between PEMF and sham groups, indicating safety of the intervention. The study included twelve trials, with ten focusing on knee OA, two on cervical OA, and one on hand OA. The conclusions for hand and cervical OA should be taken with caution due to the limited number of studies.</t>
  </si>
  <si>
    <t>The study found that both Wu Qin Xi Qigong (WQXQ) exercises and conventional physical therapy were significantly effective in reducing activity limitations, pain, and knee instability in elderly patients with early knee OA. Improvements were sustained at 6 months post-treatment. However, the WQXQ group showed superior results in the Berg Balance Scale (P = 0.029) indicating better balance, and lowered pain scores as per the Western Ontario and McMaster Universities Osteoarthritis Index (P = 0.031). No significant differences between the two groups were observed in the Timed Up and Go Test, the 6-Minute Walk Test, knee extension strength, or knee flexion strength.</t>
  </si>
  <si>
    <t>The study found that Wuqinxi exercises significantly improved balance function and subjective quality of life in elderly female patients with knee osteoarthritis. The experimental group, which practiced Wuqinxi exercises for 24 weeks, showed improved results in limits of stability (LOS), static posture stability (SPS), and dynamic fall index (DFI) tests compared to the control group that did not engage in regular physical exercise. Additionally, the Western Ontario and McMaster Universities Osteoarthritis Index (WOMAC) questionnaire results indicated significant improvements in pain, joint stiffness, and lower limb muscle strength in the experimental group.</t>
  </si>
  <si>
    <t>The study aimed to evaluate the efficacy of extracorporeal shock wave therapy (ESWT) compared to sham-ESWT on pain relief, walking speed, physical function, and adverse effects in patients with knee osteoarthritis. Using a 100-cm visual analog scale for pain and other outcome measures such as the Western Ontario and McMaster University Osteoarthritis Index, range of motion, and noting adverse effects, the study hypothesized that ESWT would significantly improve pain and physical function. Statistical significance was determined with a P-value of &lt;.05. Detailed numbers regarding outcomes were not provided in the provided abstract.</t>
  </si>
  <si>
    <t>The study aims to determine if adding hip abductor strengthening to quadriceps exercises offers more benefits in reducing pain and improving function for patients with knee osteoarthritis than quadriceps strengthening alone. A total of 80 subjects with symptomatic knee osteoarthritis will be divided into two groups: one performing both quadriceps and hip abductor strengthening, and the other performing only quadriceps strengthening. Both groups will also receive usual care management. Pain will be measured using the Visual Analogue Scale (VAS), function using the Western Ontario and McMaster Universities Osteoarthritis Index (WOMAC), and quality of life using the MOS Item Short-form Health Survey (SF-36). Assessments will be conducted at baseline, weekly during treatment, and at 8 and 12 weeks post-randomization. The study's results could potentially support the inclusion of hip abductor exercises in the treatment regimen for knee osteoarthritis if found effective.</t>
  </si>
  <si>
    <t>The study found that Tuina was more effective than celecoxib in reducing pain, alleviating negative emotions, and decreasing disability in patients with knee osteoarthritis over time. Specifically, statistically significant differences favoring Tuina were observed at week 6 and during follow-up, reflected in the pressure pain thresholds, with secondary outcomes such as numerical rating scale scores (both at rest and with movement), Hamilton Anxiety and Depression Scales, Western Ontario and McMaster Universities Osteoarthritis Index, and clinical effective rate also showing improvements. A total of 99 patients completed the follow-up, and the generalized linear mixed models used for analysis demonstrated interaction effects (P &lt; .05), group effects (P &lt; .05 at week 6 and follow-up), and time effects (P &lt; .05) for all variables, with a significant difference in clinical effective rate between the two groups (P &lt; .05).</t>
  </si>
  <si>
    <t>The study aims to systematically review and perform a meta-analysis on the effectiveness and safety of massage as a non-pharmacological intervention for chronic pain in patients with knee osteoarthritis. It will involve a comprehensive search of several electronic databases for randomized controlled trials up to December 2021. The outcomes will focus on changes in pain relief and the occurrence of adverse effects. The conclusion of this review will provide evidence regarding the credibility of massage therapy for managing chronic pain in knee osteoarthritis patients.</t>
  </si>
  <si>
    <t>The study found that extracorporeal shock wave therapy (ESWT) has potential in reducing pain and improving knee function in patients with moderate to severe knee osteoarthritis. Statistically significant improvements were observed in the Visual Analogue Scale (VAS) for pain and the Western Ontario and McMaster Universities Arthritis Index (WOMAC) for function at 4, 8, and 12 weeks after treatment. Gait analysis also showed significant improvements in walk time, walking speed, swing phase, and stance phase at 8 weeks post-treatment. However, there were no significant differences in VAS and WOMAC scores between the ESWT group and the NSAIDs group at 4 and 8 weeks after treatment. The therapeutic effects of ESWT may peak at 8 weeks after the completion of treatment, suggesting its potential as a treatment option for knee osteoarthritis.</t>
  </si>
  <si>
    <t>The systematic review and meta-analysis of randomized controlled trials found that aquatic exercise significantly improves pain, stiffness, and physical function in the short term for individuals with knee osteoarthritis, compared to no exercise. Specifically, patient-reported pain improved with a standardized mean difference (SMD) of -0.58, stiffness with an SMD of -0.57, and physical function with an SMD of -0.35 immediately after the intervention. The pain relief benefit was sustained for three months postintervention (SMD -0.48). However, when compared to land-based exercise, aquatic exercise did not show significant differences in outcomes. No serious adverse events related to aquatic exercise were reported, indicating it is a safe option for this population.</t>
  </si>
  <si>
    <t>The study concluded that the combination of pulsed electromagnetic field (PEMF) with progressive resistance exercise (PRE) did not show additional benefits over PRE alone in treating knee osteoarthritis. Both interventions were equally effective in reducing pain and improving physical function. This was determined through a randomized controlled trial involving 34 patients, who were evaluated using the Knee Injury and Osteoarthritis Outcome Score (KOOS), Numeric Pain Rating Scale (NPRS), walking speed, and 5-times chair stand test at various time points. No significant differences were observed between the two groups in any of the outcomes measured.</t>
  </si>
  <si>
    <t>The study provides an overview of conservative treatments for glenohumeral osteoarthritis, which include physical therapy, pharmacological therapy, and biological therapy. Physical therapy aims to decrease pain, increase shoulder range of motion (ROM), and protect the joint, with specific exercises tailored to whether pain occurs at rest or during motion, and targeting soft tissues to improve ROM. Pharmacological treatments, primarily non-steroidal anti-inflammatory drugs, focus on pain reduction and inflammation diminution, with vitamin C and D supplementation suggested to slow cartilage degeneration. Biologics like platelet-rich plasma and stem cells show promise in pain reduction but do not halt OA progression. For athletes, a combination of activity modification and physical therapy, along with cautious use of intra-articular corticosteroid injections and oral medications, can provide transient pain relief. The effectiveness of hyaluronic acid injections is still uncertain, and more evidence is needed to confirm the efficacy of biologics.</t>
  </si>
  <si>
    <t>The study introduced a mobile application, LongLifeSupport, to investigate its effect on exercise adherence in knee osteoarthritis patients performing home exercises. The application offered daily basic exercise videos and an automatic recording calendar. On average, an 82.4% adherence rate was observed, with participants expressing great ease in continuing the exercises (100% satisfaction). Significant improvements were seen in knee pain, pain and stiffness, and daily life conditions as measured by the Japanese knee osteoarthritis measure score. Additionally, physical performance enhancements were noted in walk seconds, chair stand seconds of the short physical performance battery, and knee extension muscle strength. The study concluded that the application effectively maintained exercise motivation and resulted in favorable outcomes without any significant correlation to initial pain levels or changes in pain and physical ability scores.</t>
  </si>
  <si>
    <t>The systematic review and meta-analysis concluded that phonophoresis, particularly with NSAID gel, significantly reduced pain scores (SMD = -0.53, 95% CI [-1.02, -0.05]), and with corticosteroid gel, it significantly improved the WOMAC function score (SMD = -0.96, 95% CI [-1.47, -0.44]) in patients with knee osteoarthritis. However, due to certain limitations in the study, further high-quality, large-scale randomized controlled trials are recommended to substantiate these findings.</t>
  </si>
  <si>
    <t>The systematic review and meta-analysis found that pulsed electromagnetic field (PEMF) therapy has a beneficial effect on pain, stiffness, and physical function in patients with osteoarthritis (OA). The standardized mean difference for pain was 1.06, indicating a significant improvement compared to placebo. Stiffness and physical function also showed improvements with standardized mean differences of 0.37 and 0.46, respectively. However, the effect on quality of life (QOL) was less clear, with a wide confidence interval (1.49, 95% CI = -0.06 to 3.04) suggesting more research is needed. The study did not find that PEMF parameters, such as duration of treatment, significantly influenced symptoms. The evidence was limited to short-term effects, and further studies are required to confirm the long-term effects of PEMF therapy on QOL.</t>
  </si>
  <si>
    <t>The study concluded that telehealth-based exercise interventions are effective in reducing pain and improving physical function in patients with knee osteoarthritis. A total of 9 RCTs with 861 participants were analyzed, showing a significant reduction in pain (SMD = -0.28, 95% CI [-0.49, -0.08], p &lt; .01). These interventions were found to be superior to exercise booklets and usual care, and comparable to face-to-face exercise treatments. Long-term interventions (&gt;3 months) and those delivered via web and smartphone apps were associated with better outcomes. The study highlights the viability of telehealth exercise programs, especially during the COVID-19 pandemic, but also notes the importance of considering patient preference and acceptability.</t>
  </si>
  <si>
    <t>The study compared inpatient and outpatient physical therapy modalities combined with spa treatments for knee osteoarthritis. Seventy-four patients were randomized into two groups. Both groups underwent a physical therapy program and spa therapy for 2 weeks. The effectiveness was measured using the Visual Analogue Scale (VAS), Western Ontario and McMaster Universities Osteoarthritis Index (WOMAC), and Timed Up and Go (TUG) test. Results showed no significant difference in TUG test and WOMAC scores between the groups, but the outpatient group had significantly better VAS scores, indicating an improvement in pain management.</t>
  </si>
  <si>
    <t>The study concluded that elastic taping significantly improves pain, physical function, and range of motion, and increases quadriceps muscle strength in patients with knee osteoarthritis. However, it did not significantly affect hamstring muscle strength. Results showed standardized mean differences of -0.78 (pain) and 0.73 (physical function), with confidence intervals of 1.07 to -0.50 (P &lt; 0.00001) and -1.03 to -0.43 (P &lt; 0.00001), respectively. Range of motion improved by a mean difference of 2.04 (95% confidence interval 0.14 to 3.94, P = 0.04), and quadriceps muscle strength increased by a mean difference of 2.42 (95% confidence interval 1.09 to 3.74, P = 0.0004). No significant improvement was found for hamstring muscle strength. Further investigation is suggested for elastic taping's long-term effects and its combination with other physiotherapy treatments.</t>
  </si>
  <si>
    <t>The study found that the combination of peroneal nerve stimulation (PNS) with neuromuscular electrical stimulation (NMES) was more effective than NMES alone in treating knee osteoarthritis. Specifically, the combined treatment resulted in better outcomes in the 100-m walking test, proprioception at 30° and 60° flexion, and hamstring muscle strength (HMS) at 60°, 90°, and 120° angular velocities. These results were evident in both the two-week and six-week follow-ups, suggesting improvements in muscle strength around the knee, proprioception, functional status, and overall quality of life for the patients.</t>
  </si>
  <si>
    <t>The study found that low-level laser therapy, when added to routine physical therapy modalities (such as transcutaneous electrical stimulation, superficial heating modality of infrared, ultrasound, and exercise), resulted in improved pain relief and better performance in walking and stair climbing tests for patients with knee osteoarthritis. Specifically, the group receiving low-level laser therapy showed a greater reduction in the Visual Analog Scale score for activity pain and improved results in walking and stair climbing tests post-treatment compared to the group that did not receive low-level laser therapy. However, there was no significant difference in the Lysholm Knee Scoring Scale scores between the two groups. It is suggested that low-level laser therapy could be included in osteoarthritis treatment guidelines, pending support from further research, as it is considered an easy-to-apply, effective, and reliable method.</t>
  </si>
  <si>
    <t>The study concluded that rehabilitation exercise (RE) combined with extracorporeal shock wave therapy (ESWT) has a positive effect on knee osteoarthritis (KOA). Patients who underwent this combined treatment showed significant improvements in pain reduction and joint function compared to those who did not receive rehabilitation exercise. Specifically, after a 5-week treatment period, the RE group had significantly lower Pain Visual Analog Scale (VAS) scores (3.14±0.64 vs. 4.78±0.85), Western Ontario and McMaster Universities knee osteoarthritis index (WOMAC) scores (20.37±4.06 vs. 27.82±4.57), and Lequesne index scores (6.13±1.83 vs. 7.35±2.21), indicating less pain and disability. Additionally, the RE group showed greater improvements in Range of Motion (ROM) score (89.13±9.83 vs. 79.15±6.25) and Japanese Orthopaedic Association (JOA) scores (79.53±7.59 vs. 67.85±8.27), reflecting enhanced joint function and overall quality of life.</t>
  </si>
  <si>
    <t>The study found that full-length carbon fiber insoles can improve pain and alter lower limb kinetics and muscle activity in patients with moderate midfoot osteoarthritis. Specifically, patients with moderate OA experienced a significant reduction in pain severity (VAS score decreased from 5.5 ± 1.4 to 2.0 ± 0.5) and changes in muscle activity, with decreased activity of the tibialis anterior and increased activity of the gastrocnemius when using the insoles. There was also a longer gait cycle and higher muscle activity during the loading-response phase of walking without the insoles. In contrast, patients with mild midfoot OA did not show a significant difference in pain severity with insole use.</t>
  </si>
  <si>
    <t>The study found that home exercises for knee osteoarthritis, when taught by a physiotherapist, resulted in better outcomes compared to self-directed exercises using a brochure. Both groups showed significant improvements in range of motion, muscle strength, pain levels, and quality of life measures such as WOMAC and SF-36. However, the group that received guidance from a physiotherapist had statistically better improvements.</t>
  </si>
  <si>
    <t>The study, a systematic review and meta-analysis, evaluated the effects of extracorporeal shockwave therapy (ESWT) on patients with knee osteoarthritis. It aimed to assess both the effectiveness in reducing pain and improving function, as well as the safety of the treatment. Though the specific numerical results are not provided in the input, the review likely included multiple clinical trials that measured outcomes like pain reduction using scales (e.g., VAS) and functional improvements assessed by standardized tests or questionnaires. The meta-analysis aspect indicates that results from different studies were statistically combined to derive an overall conclusion on the efficacy and safety of ESWT in knee osteoarthritis.</t>
  </si>
  <si>
    <t>This systematic review and meta-analysis investigated how exercise therapy affects knee biomechanical loads in patients with knee osteoarthritis. It was found that exercise therapy tends to increase the first peak knee adduction moment (KAM), peak knee flexion moment (KFM), and maximal knee joint compression force (KCF). Specifically, the standard mean differences (SMD) were 0.11 for KAM (95% CI: -0.03 to 0.24), 0.13 for KFM (95% CI: -0.03 to 0.29), and 0.09 for KCF (95% CI: -0.05 to 0.22). An increase in the first peak KAM was significantly associated with improvements in knee muscle strength and reduced WOMAC pain score. However, the quality of evidence was rated as low-to-moderate. This suggests that while exercise therapy may improve symptoms and muscle strength, it might also increase biomechanical loads. Thus, combining exercise therapy with biomechanical interventions, like valgus knee braces or insoles, could potentially offer a balanced approach to symptom relief and biomechanical load reduction in knee OA.</t>
  </si>
  <si>
    <t>The study found that elderly women with knee osteoarthritis who walked with a narrower step width exhibited greater walking speed, step length, knee and ankle sagittal excursion, and medial-lateral center of mass (CoM) range. Conversely, those with a wider step width had higher medial-lateral CoM velocity, medial-lateral ground reaction force, and foot progression angle. There were no significant differences in external knee adduction moment, vertical ground reaction force, or vertical CoM between the two groups. These findings suggest that a narrower step width may be associated with improved gait function through increased trunk frontal control, while a wider step width may indicate a compensatory adaptation to reduce knee loading.</t>
  </si>
  <si>
    <t>The study found that intensive jiggling exercise, performed using an automated heel vibrating machine, led to an increase in radiographic joint space width and improvement in hip pain scores for inpatients with advanced- and terminal-stage hip osteoarthritis. Patients showed the highest mean values of minimum joint space width and hip pain scores at discharge compared to hospital admission and 6 months post-discharge. The hospitalization period ranged from 27 to 98 days, and daily exercise duration varied between 2 to 6 hours. These results suggest that jiggling exercise, especially when combined with non-weight-bearing practices, may be an effective conservative treatment for hip osteoarthritis.</t>
  </si>
  <si>
    <t>The study found that physical therapy, specifically stretching of the semimembranosus tendon and passive range of motion exercises, led to a significant decrease in medial meniscal extrusion (MME), improved range of motion (ROM), and reduced knee pain. Data from 30 patients showed that after 8 weeks of treatment, MME decreased in non-weight-bearing position from 3.6 ± 0.3 mm to 3.0 ± 0.4 mm, and in weight-bearing position from 4.3 ± 0.4 mm to 3.8 ± 0.5 mm. ROM improved from -12.3° ± 4.1° to -3.1° ± 3.8°, and reported knee pain decreased from 7.0 ± 0.9 to 1.1 ± 1.4 on a numerical rating scale. These findings suggest that the improvement in knee ROM could lead to re-acquisition of medial collateral ligament tension, which might influence the reduction of MME, making physical therapy a viable conservative treatment option for knee osteoarthritis.</t>
  </si>
  <si>
    <t>The systematic review and meta-analysis provided evidence from 11 RCTs encompassing 603 participants, indicating that Tai Chi significantly improves walking function and posture control among elderly patients with knee osteoarthritis. Improvements were observed in the 6-minute walk test (MD: 46.67, 95% CI 36.91-56.43, P&lt;.001), time up and go test (MD: -0.89, 95% CI -1.16 to -0.61, P&lt;.001), and WOMAC Physical Function Score (MD: -11.28, 95% CI -13.33 to -9.24, P&lt;.001), when compared to control groups.</t>
  </si>
  <si>
    <t>The study concluded that the presence of central sensitization (CS) and depression significantly predicts an inadequate response to physical therapy in patients with knee OA. Results showed that patients in the non-responder group had higher Central Sensitization Inventory (CSI) scores (CSI ≥40 being significantly associated with non-responsiveness, p=0.021), and lower pain pressure thresholds (PPTs) compared to both the responders and the control group, indicating greater pain sensitivity and hyperalgesia. Hence, it's important for clinicians to account for CS and depression when planning treatment for knee OA.</t>
  </si>
  <si>
    <t>The systematic review and meta-analysis of seven randomized controlled trials (RCTs) with a total of 424 participants indicated that Baduanjin exercise may have beneficial effects on knee osteoarthritis (KOA). Specifically, Baduanjin exercise was associated with significant improvements in pain, stiffness, and physical function according to the Western Ontario and McMaster Universities Arthritis Index (WOMAC) scores, as well as an increased response rate. When used alone, Baduanjin exercise showed significant improvements in WOMAC scores for pain, stiffness, and physical function compared to health education. Additionally, when combined with NSAID therapies, it significantly improved total WOMAC scores and reduced pain as measured by the Visual Analogue Scale (VAS) compared to NSAID therapies alone. The mean differences (MD) in WOMAC scores for pain, stiffness, and physical function were -4.40, -1.34, and -2.44 respectively when compared to a waiting list control, and -1.69, -0.86, and -2.23 respectively when compared to health education. The response rate ratio (RR) was 1.18. When combined with NSAID therapies, the total WOMAC score improvement was -10.26 and the reduction in VAS was -1.65. Despite these findings, the evidence is considered weak, and further well-designed RCTs are needed before Baduanjin exercise can be widely recommended for KOA patients.</t>
  </si>
  <si>
    <t>Whole-Body Vibration (WBV) Training appears to improve the muscle activation of the lower extremity in patients with Knee Osteoarthritis (KOA). In the study, muscle activation rates for various muscles such as the vastus medialis, vastus lateralis, rectus femoris, biceps femoris, and semitendinosus increased proportionally with vibration frequencies ranging from 0-20 Hz and knee flexion angles from 0-60°. The most effective settings for enhancing knee muscle activation were identified as a 20 Hz vibration frequency combined with a 60° knee flexion angle. Activation is measured by surface electromyography and analyzed using repeated measures ANOVA, with consideration for the synergistic effects of frequency and angle. It was highlighted that individual differences and specific rehabilitation goals should be accounted for when selecting the vibration parameters and knee angle to maximize neuromuscular activity for patients with KOA. Twenty-six participants were involved in this cross-sectional study.</t>
  </si>
  <si>
    <t>The systematic review assessed the quality and recommendations of clinical practice guidelines for knee osteoarthritis rehabilitation using the AGREE II instrument. It found that the overall quality of the guidelines is good, with the highest scores in scope and purpose and the lowest in applicability. The most commonly recommended rehabilitation interventions include aerobic exercise programs, weight control, self-education and management, gait/walking aids, and tai chi. However, the use of orthopedic insoles and hot/cold therapy is debated. The study suggests that future guidelines should focus on improving factors that promote and hinder guideline application, as well as providing better tools and resources.</t>
  </si>
  <si>
    <t>Tai Chi (TC) has been found to effectively treat knee osteoarthritis (KOA)-associated pain, stiffness, body function, and mental quality of life. The study reviewed seven systematic reviews and meta-analyses, with one deemed high quality and the rest critically low. Despite the improvements observed in physical function, pain, stiffness, 6-minute walk test, mental quality of life, Timed Up and Go (TUG), and balance, the low methodological quality and high risk of bias in some studies suggest that these findings should be interpreted with caution. Further high-quality, large-sample research is needed to substantiate these conclusions.</t>
  </si>
  <si>
    <t>The study found that randomized controlled trials on Tai Chi, qigong, and Yoga (TQY) as movement-based mind-body exercises for osteoarthritis have incomplete reporting on intervention details. The median completeness of reporting score was 11 out of 19 on the Consensus on Exercise Reporting Template (CERT) checklist. Specifically, 'starting level rule' and 'progression rule' were the least reported items, with only one study (5%) reporting each. Other poorly reported items included 'fidelity or adherence (planned)', 'motivations', and 'progression description'. This lack of detailed reporting hinders the ability to replicate and implement these interventions effectively in clinical practice. The study emphasizes the need for better reporting on exercise intensity, program progression, and motivational strategies for future research.</t>
  </si>
  <si>
    <t>The study demonstrated that shear wave elastography (SWE) is a feasible and accurate noninvasive method for grading the diagnosis of knee osteoarthritis (KOA). It was able to detect early skeletal muscle injury and assess the severity of KOA by measuring shear wave speed (SWS) in the tendon attachment area. Out of 60 patients with unilateral KOA, 95% had knee cavity effusion, 96.6% had knee cartilage injury, and 50% had synovial hyperplasia. There was no significant difference in tendon thickness between the affected and healthy knees, but a significant difference in SWS was observed, with a strong negative correlation between SWS and the ultrasound score (r = -0.955, p &lt; 0.01), indicating that lower SWS is associated with higher severity of KOA.</t>
  </si>
  <si>
    <t>The study conducted a bibliometric analysis of extracorporeal shock wave therapy (ESWT) from 2000 to 2021, identifying six research hotspots. Specifically for osteoarthritis, ESWT has been recognized as a significant area of application (Cluster1). The analysis included 1774 articles, with the United States and China being the most active in research and collaboration. Key institutions include Chang Gung University, Kaohsiung Chang Gung Memorial Hospital, and Kaohsiung Medical University. The study concludes that ESWT is increasingly used in a variety of conditions, including musculoskeletal diseases, and is considered a restorative rather than destructive treatment. Future research directions may focus on conditions such as delayed union, cellulite, burns, and diabetic foot ulcers.</t>
  </si>
  <si>
    <t>The study aims to evaluate the efficacy and safety of hydrotherapy as a treatment for knee osteoarthritis (OA). It will conduct a systematic review and meta-analysis following established protocols and will search various databases for relevant trials. The risk of bias in the studies will be assessed, and statistical analysis will be performed. The results are expected to provide insights into the short- and long-term clinical outcomes of hydrotherapy for knee OA, thereby determining the quality of the evidence and the necessity for further research.</t>
  </si>
  <si>
    <t>Photobiomodulation therapy (PBMT), also known as low-level light therapy (LLLT), has been recognized as a promising non-invasive and drug-free intervention for knee osteoarthritis (KOA). The therapy works by enhancing mitochondrial cytochrome c oxidase activity, which promotes cell proliferation and tissue regeneration. Clinical evidence suggests that PBMT can help in managing symptoms of KOA, such as synovitis, cartilage degeneration, and joint pain, with minimal side effects reported. The study provides an overview of the light parameters used in PBMT and discusses the experimental evidence for its effectiveness and potential mechanisms in treating KOA.</t>
  </si>
  <si>
    <t>The study found that moderate-intensity radial extracorporeal shock wave therapy is effective in alleviating pain in knee osteoarthritis, with higher density (0.24 mJ/mm2) being more efficacious than lower density (0.12 mJ/mm2). The number of shocks (2,000 vs. 4,000) did not significantly affect the outcomes. Pain intensity and WOMAC scores were significantly reduced in all treatment groups compared to the control group at the 4-week follow-up, with the greatest reductions observed at higher shock intensities.</t>
  </si>
  <si>
    <t>The study found that Tai Chi training can alter the pattern of plantar loads during walking in individuals with knee osteoarthritis. Specifically, after a 6-month Tai Chi program, participants in the Tai Chi group exhibited significantly higher peak pressure and maximum force in the 4th and 5th metatarsophalangeal joints compared to the control group, which participated in a wellness education program. Conversely, the control group showed significant declines in the peak pressure of the whole foot and the 2nd and 3rd metatarsophalangeal joints, as well as the maximum force of the heel. These findings suggest that Tai Chi may influence how individuals with knee osteoarthritis distribute their plantar loads while walking, and that plantar loads could serve as a useful parameter for assessing the impact of Tai Chi on this condition.</t>
  </si>
  <si>
    <t>The study conducted a bibliometric analysis of literature from 2000 to 2021 to identify the global research hotspots and trends on physical activity in knee osteoarthritis. It found that research publications and citations have increased over the years, indicating a growing interest in this area. The most productive entities in this field have been identified as the USA, the University of Melbourne, Bennell KL, and the journal 'Osteoarthritis and Cartilage.' Additionally, Fransen M and McAlindon TE et al's papers were recognized for their high citations and significant impact. The key areas of focus within the field have been identified by the top keywords such as 'hip,' 'knee osteoarthritis,' 'pain,' and 'older adult' with 'guideline' and 'risk' emerging as the latest trending topics in the literature.</t>
  </si>
  <si>
    <t>The study shows that laser moxibustion significantly reduces pain and improves function in patients with knee osteoarthritis after a 4-week treatment and the benefits persisted at a 20-week follow-up. Specifically, the median WOMAC pain score at Week 4 in the active group showed a significant decrease (2.1 points) compared to the sham group, and by Week 24, there was a further decrease in pain (3.0 points) and a notable improvement in function (14.8 points). The study also reported a significant improvement in the quality of life’s physical component for the active treatment group. No serious adverse effects were observed.</t>
  </si>
  <si>
    <t>The study found that Stiletto needle therapy combined with massotherapy was more effective than sodium hyaluronate injections in reducing pain and improving knee joint function in patients with early-to-moderate knee osteoarthritis. After 5 weeks of treatment, patients in the observation group who received Stiletto needle and massotherapy showed significant improvements in pain (as measured by the visual analogue scale), local tenderness, and Lysholm knee joint scores compared to the control group who received sodium hyaluronate injections. However, the control group experienced better knee joint activity than the observation group.</t>
  </si>
  <si>
    <t>The study aims to assess the impact of traditional Chinese manual therapy on the quality of life and clinical symptoms such as pain and dysfunction in patients with knee osteoarthritis (KOA). It involves a systematic review and meta-analysis of data collected from eight electronic databases up to December 2021. The primary outcome of interest is the quality of life, with secondary outcomes including pain and dysfunction due to KOA. The review will consider various factors such as the duration of KOA, types of manual therapy, outcomes, and intervention time. The heterogeneity of studies will be evaluated using the I2 statistic, and the meta-analysis will be conducted using Rev Man 5.3 software. The findings will be published in a peer-reviewed journal and are expected to provide reliable evidence regarding the efficacy of traditional Chinese manual therapy for improving the quality of life and alleviating clinical symptoms in KOA patients.</t>
  </si>
  <si>
    <t>The study concluded that a 4-week treatment of low-dose extracorporeal shockwave therapy (ESWT) was more effective than a placebo in reducing pain and improving function in patients with mild to moderate knee osteoarthritis. Specifically, the ESWT group showed significant improvements in the visual analog scale (VAS) for pain, the Western Ontario and McMaster Universities Osteoarthritis Index (WOMAC), and the Lequesne index at both 5 and 12 weeks compared to the placebo group. However, there was no significant difference in cartilage alteration, as measured by T2 mapping, between the two groups during the trial. Notably, T2 values in the ESWT group increased significantly at 12 weeks from baseline, indicating some negative effects on articular cartilage. The incidence of adverse effects was similar in both groups, with no serious side effects reported.</t>
  </si>
  <si>
    <t>The study found that small-needle-knife therapy, when added to standard mobility-focused rehabilitation, was safe and effective in reducing pain and improving global function in patients with knee osteoarthritis. The experimental group showed statistically significant improvements in the Oxford Knee Score (OKS) at discharge and at three months follow-up compared to the control group. Specifically, the mean OKS scores improved from 38.38 at baseline to 21.94 at three weeks and 20.48 at three months in the experimental group, while the control group showed less improvement from 35.86 at baseline to 26.64 at three weeks and 25.83 at three months. Gait speed also improved in both groups, with the experimental group showing a baseline speed of 0.98 m/sec and reaching 1.12 m/sec at three weeks.</t>
  </si>
  <si>
    <t>The study found that practicing four typical Tai Chi movements, namely wave hand in cloud, leaning fly side, repulse monkey, and brush knee and twist step, leads to a wider motion range of lower limbs, a slower increase in joint loading, and strong muscle activity when compared to regular walking. These properties may benefit patients with knee osteoarthritis by improving muscle strength and functional ability of the lower limbs.</t>
  </si>
  <si>
    <t>The study concludes that Tai Chi has significant benefits for relieving symptoms of lower limb osteoarthritis (OA) through a variety of mechanisms. These include strengthening muscles, improving proprioception, reducing joint mechanical stress, altering brain activation and sensitization, attenuating inflammation, modulating emotions, and providing social support. The biopsychosocial framework used in the review highlights the complex interplay between biological, psychological, and social factors in the management of lower limb OA.</t>
  </si>
  <si>
    <t>The CUHK-OA-M2 hybrid therapeutic device, which integrates low-level laser therapy, heat therapy, and local massage therapy, has been shown to effectively relieve clinical symptoms of knee osteoarthritis (KOA) in elderly patients. In a pilot study with 50 elderly volunteers suffering from KOA, 43 completed the treatment and follow-up periods. The treatment resulted in significant reductions in the Western Ontario and McMaster Universities Osteoarthritis Index (WOMAC) scores, indicating improvements in pain, stiffness, and joint function after two 30-day treatment periods (p &lt; 0.05). Although there was a slight increase in WOMAC scores after the treatment ceased, the scores remained lower than the baseline, suggesting that the benefits of the treatment could be sustained over time.</t>
  </si>
  <si>
    <t>knee</t>
  </si>
  <si>
    <t>hand</t>
  </si>
  <si>
    <t>hip</t>
  </si>
  <si>
    <t>not_specified</t>
  </si>
  <si>
    <t>ankle</t>
  </si>
  <si>
    <t>wrist</t>
  </si>
  <si>
    <t>shoulder</t>
  </si>
  <si>
    <t>foot</t>
  </si>
  <si>
    <t>GLA:D(®) program via telehealth</t>
  </si>
  <si>
    <t>physical therapy or usual medical care</t>
  </si>
  <si>
    <t>supervised exercise physiotherapy and/or manual physiotherapy</t>
  </si>
  <si>
    <t>mechanical traction</t>
  </si>
  <si>
    <t>physiotherapy rehabilitation program including pulsed electromagnetic field, ultrasound, stretching exercises, and strengthening exercises</t>
  </si>
  <si>
    <t>Whole-body vibration (WBV)</t>
  </si>
  <si>
    <t>kinesiotape</t>
  </si>
  <si>
    <t>therapeutic exercises, education for weight management, transcutaneous electrical nerve stimulation, ice therapy</t>
  </si>
  <si>
    <t>squatting with and without hip adduction</t>
  </si>
  <si>
    <t>Kinesthesia, Balance, and Agility (KBA) exercises</t>
  </si>
  <si>
    <t>Photobiomodulation therapy associated with supervised therapeutic exercises</t>
  </si>
  <si>
    <t>Multimodal and unimodal physical therapies</t>
  </si>
  <si>
    <t>Laser Therapy</t>
  </si>
  <si>
    <t>low-level laser therapy (LLLT) and high-intensity laser therapy (HILT)</t>
  </si>
  <si>
    <t>periodized circuit training</t>
  </si>
  <si>
    <t>Periodised circuit training</t>
  </si>
  <si>
    <t>Radiofrequency ablation and neuromodulation</t>
  </si>
  <si>
    <t>high intensity laser therapy (HILT)</t>
  </si>
  <si>
    <t>peloid and paraffin treatments</t>
  </si>
  <si>
    <t>Multimodal treatment including land- and aquatic-based exercises, patient education, and self-management</t>
  </si>
  <si>
    <t>smartphone application</t>
  </si>
  <si>
    <t>manual mobilization techniques</t>
  </si>
  <si>
    <t>low-level laser therapy (LLLT) combined with strengthening exercises</t>
  </si>
  <si>
    <t>low-level laser therapy combined with exercise</t>
  </si>
  <si>
    <t>therapeutic ultrasound</t>
  </si>
  <si>
    <t>sensorimotor or balance training</t>
  </si>
  <si>
    <t>hand therapy including use of an orthosis, dynamic stability program, and patient education</t>
  </si>
  <si>
    <t>retro walking program</t>
  </si>
  <si>
    <t>Persian acupressure (Ghamz)</t>
  </si>
  <si>
    <t>mobilization with movement (MWM)</t>
  </si>
  <si>
    <t>Manual Physical Therapy (MPT)</t>
  </si>
  <si>
    <t>Osteoarthritis Physical Activity Care Pathway (OA-PCP)</t>
  </si>
  <si>
    <t>Physical therapy and internet-based exercise training</t>
  </si>
  <si>
    <t>STepped Exercise Program (STEP-KOA)</t>
  </si>
  <si>
    <t>Group Physical Therapy</t>
  </si>
  <si>
    <t>Stepped Exercise Program (STEP-KOA)</t>
  </si>
  <si>
    <t>combined strength and aerobic physical activity exercise programme</t>
  </si>
  <si>
    <t>backward walking exercise using lower body positive pressure treadmill</t>
  </si>
  <si>
    <t>telephone-based physiotherapy</t>
  </si>
  <si>
    <t>Interferential current and photobiomodulation</t>
  </si>
  <si>
    <t>low-level laser therapy and interferential current</t>
  </si>
  <si>
    <t>hot pack, therapeutic ultrasound (US), transcutaneous electrical nerve stimulation (TENS)</t>
  </si>
  <si>
    <t>kinesiology taping</t>
  </si>
  <si>
    <t>Osteopathic manipulative treatment (OMT)</t>
  </si>
  <si>
    <t>Mulligan mobilization with movement (MwM) and kinesio taping</t>
  </si>
  <si>
    <t>Dry Needling</t>
  </si>
  <si>
    <t>standard physical therapy</t>
  </si>
  <si>
    <t>KOAF screening tool</t>
  </si>
  <si>
    <t>Biopsychosocial interventions</t>
  </si>
  <si>
    <t>Extracorporeal shockwave therapy</t>
  </si>
  <si>
    <t>balance training</t>
  </si>
  <si>
    <t>instrument-assisted soft tissue mobilization (IASTM) and proprioceptive neuromuscular (PNF) stretching</t>
  </si>
  <si>
    <t>orthopaedic manual therapy (OMT)</t>
  </si>
  <si>
    <t>ozone therapy</t>
  </si>
  <si>
    <t>transcutaneous electrical nerve stimulation (TENS) and interferential current (IFC)</t>
  </si>
  <si>
    <t>Kinesiology Taping</t>
  </si>
  <si>
    <t>aquatic exercise</t>
  </si>
  <si>
    <t>tele-rehabilitation</t>
  </si>
  <si>
    <t>Electrophoresis and ultraphonophoresis of the phytocomplex</t>
  </si>
  <si>
    <t>exercise therapy, self-management advice, education, manual therapy, joint traction</t>
  </si>
  <si>
    <t>Exercises (Isokinetic, Isometric, Isotonic)</t>
  </si>
  <si>
    <t>Telerehabilitation</t>
  </si>
  <si>
    <t>BOOST-TLC program (telephone-based motivational counseling)</t>
  </si>
  <si>
    <t>backward walking</t>
  </si>
  <si>
    <t>exercise therapy</t>
  </si>
  <si>
    <t>supervised exercise therapy</t>
  </si>
  <si>
    <t>local muscle vibration (LMV)</t>
  </si>
  <si>
    <t>therapeutic exercise</t>
  </si>
  <si>
    <t>whole body cryotherapy</t>
  </si>
  <si>
    <t>platelet-rich plasma (PRP) injections</t>
  </si>
  <si>
    <t>education and exercise program</t>
  </si>
  <si>
    <t>Ankle-foot orthosis (AFO) and laterally wedged insole (LWI)</t>
  </si>
  <si>
    <t>supervised exercise</t>
  </si>
  <si>
    <t>Physical Therapy</t>
  </si>
  <si>
    <t>education and exercise therapy program</t>
  </si>
  <si>
    <t>Kinesiotaping</t>
  </si>
  <si>
    <t>active range of motion and resistive exercises, joint protection, electromagnetic therapy, paraffin wax, balneotherapy, distal interphalangeal orthoses</t>
  </si>
  <si>
    <t>Muscle strengthening training (MST) and behavioural graded activity (BGA)</t>
  </si>
  <si>
    <t>land-based exercise-therapy</t>
  </si>
  <si>
    <t>Capacitive and resistive electric transfer (CRET) therapy</t>
  </si>
  <si>
    <t>Physical activity on prescription</t>
  </si>
  <si>
    <t>isokinetic, isometric, and aerobic exercises</t>
  </si>
  <si>
    <t>Exercise intervention, Exercise plus weight management intervention</t>
  </si>
  <si>
    <t>Telehealth-delivered exercise and diet programs</t>
  </si>
  <si>
    <t>self-directed digital exercise program</t>
  </si>
  <si>
    <t>home-based non-weight bearing quadriceps strengthening vs. weight bearing functional exercises</t>
  </si>
  <si>
    <t>Weight bearing functional exercise vs. Non-weight bearing quadriceps strengthening exercise</t>
  </si>
  <si>
    <t>Brace interventions, Exercise therapy, Diathermy, Ultrasounds, Electrical stimulation</t>
  </si>
  <si>
    <t>sustained acoustic medicine (SAM)</t>
  </si>
  <si>
    <t>Mulligan's mobilization with movement</t>
  </si>
  <si>
    <t>App-Based Feedback (Motion Coach)</t>
  </si>
  <si>
    <t>Supervised progressive resistance training, supervised Nordic Walking, unsupervised home-based exercise</t>
  </si>
  <si>
    <t>physiotherapist-supervised strength training, physiotherapist-supervised Nordic Walking, unsupervised home-based exercise</t>
  </si>
  <si>
    <t>Education, advice, weight loss, exercise, walking aids/devices, orthoses</t>
  </si>
  <si>
    <t>physical activities</t>
  </si>
  <si>
    <t>OA group intervention with education, paraffin wax bath, and hand exercise</t>
  </si>
  <si>
    <t>vibration therapy (whole-body vibration and local muscle vibration)</t>
  </si>
  <si>
    <t>quadriceps strength training</t>
  </si>
  <si>
    <t>YogaMT (yoga exercises and medial-thrust gait)</t>
  </si>
  <si>
    <t>Medial Thrust Gait</t>
  </si>
  <si>
    <t>gait modification</t>
  </si>
  <si>
    <t>UltraTENS and phonophoresis of piroxicam (PhP)</t>
  </si>
  <si>
    <t>functional knee alignment</t>
  </si>
  <si>
    <t>exercise, manual therapy, booster sessions</t>
  </si>
  <si>
    <t>Core treatments (exercise, weight-loss, education, self-management support), Adjunctive therapies (cognitive behavioural therapy, heat therapy, walking aids and splints, manual therapies, transcutaneous electrical nerve stimulation)</t>
  </si>
  <si>
    <t>unilateral strength training</t>
  </si>
  <si>
    <t>physical exercise</t>
  </si>
  <si>
    <t>knee joint loading exercise</t>
  </si>
  <si>
    <t>Neuromuscular electrical stimulation (NMES)</t>
  </si>
  <si>
    <t>therapeutic exercise programmes involving range of motion, isotonic, isometric, and functional exercises</t>
  </si>
  <si>
    <t>high dose medical exercise therapy (MET)</t>
  </si>
  <si>
    <t>stationary cycling</t>
  </si>
  <si>
    <t>Neuromuscular Electrical Stimulation (NMES)</t>
  </si>
  <si>
    <t>neuromuscular electrical stimulation</t>
  </si>
  <si>
    <t>knee kinesiography (KneeKG)</t>
  </si>
  <si>
    <t>targeted exercise program combined with education</t>
  </si>
  <si>
    <t>High-Intensity Laser therapy</t>
  </si>
  <si>
    <t>non-invasive physical therapy</t>
  </si>
  <si>
    <t>physical exercises</t>
  </si>
  <si>
    <t>patient education, self-management, lifestyle modification, ankle strengthening, proprioception exercises, activity pacing, gait training</t>
  </si>
  <si>
    <t>stretching and bracing</t>
  </si>
  <si>
    <t>proprioceptive training</t>
  </si>
  <si>
    <t>Proprioceptive Neuromuscular Facilitation</t>
  </si>
  <si>
    <t>proprioception training</t>
  </si>
  <si>
    <t>High-Intensity Laser Therapy (HILT)</t>
  </si>
  <si>
    <t>balneotherapy</t>
  </si>
  <si>
    <t>platelet rich plasma (PRP)</t>
  </si>
  <si>
    <t>Neuromuscular electrical stimulation combined with exercise</t>
  </si>
  <si>
    <t>non-pharmacological conservative treatments (exercise therapy, manual therapy, patient education)</t>
  </si>
  <si>
    <t>dry needling</t>
  </si>
  <si>
    <t>Dry Needling Therapy</t>
  </si>
  <si>
    <t>Strength Training vs. Aerobic Training</t>
  </si>
  <si>
    <t>blood flow restriction exercise with very low load and low volume</t>
  </si>
  <si>
    <t>Self-automated robotic and electromyography-augmented upper-trunk-lower reciprocal locomotor training (SRGT)</t>
  </si>
  <si>
    <t>MyotonPRO muscle stiffness assessment</t>
  </si>
  <si>
    <t>systematic exercise rehabilitation</t>
  </si>
  <si>
    <t>Toe-in and toe-out walking</t>
  </si>
  <si>
    <t>self-directed gait modification supported with telerehabilitation</t>
  </si>
  <si>
    <t>gait modification interventions</t>
  </si>
  <si>
    <t>Cooled radiofrequency ablation (CRFA)</t>
  </si>
  <si>
    <t>acupuncture, ultrasound, laser, transcutaneous electrical nerve stimulation (TENS)</t>
  </si>
  <si>
    <t>transtheoretical model-based exercise program</t>
  </si>
  <si>
    <t>low-intensity pulsed ultrasound (LIPUS)</t>
  </si>
  <si>
    <t>Home-based exercise intervention combined with health education</t>
  </si>
  <si>
    <t>interferential current therapy</t>
  </si>
  <si>
    <t>Lower body positive pressure treadmill training</t>
  </si>
  <si>
    <t>intra-articular low-level laser therapy</t>
  </si>
  <si>
    <t>pulsed electromagnetic field therapy</t>
  </si>
  <si>
    <t>Tai Chi exercise</t>
  </si>
  <si>
    <t>dynamic resistance exercise</t>
  </si>
  <si>
    <t>physical therapy</t>
  </si>
  <si>
    <t>Six-step manipulation combined with extracorporeal shock wave therapy</t>
  </si>
  <si>
    <t>self-administered acupressure</t>
  </si>
  <si>
    <t>gait retraining</t>
  </si>
  <si>
    <t>Electromoxibustion</t>
  </si>
  <si>
    <t>Fu's Subcutaneous Needling (FSN)</t>
  </si>
  <si>
    <t>Hand-held dynamometry</t>
  </si>
  <si>
    <t>Maitland's mobilization with and without vastus medialis oblique neuromuscular stimulation</t>
  </si>
  <si>
    <t>whole-body vibration (WBV) training</t>
  </si>
  <si>
    <t>Diet and Exercise (DI+ET)</t>
  </si>
  <si>
    <t>walking (minimal amount of exercise)</t>
  </si>
  <si>
    <t>Physiotherapy exercise adherence strategies</t>
  </si>
  <si>
    <t>joint loading activities (walking, hopping, cycling, weightbearing knee bends, simulated standing)</t>
  </si>
  <si>
    <t>exercise-based interventions</t>
  </si>
  <si>
    <t>exercise, education, biomechanical interventions, weight loss</t>
  </si>
  <si>
    <t>Gait retraining program</t>
  </si>
  <si>
    <t>Fascial Manipulation</t>
  </si>
  <si>
    <t>exercise interventions</t>
  </si>
  <si>
    <t>1RM Strengthening and Exercise Programme</t>
  </si>
  <si>
    <t>digital management programme</t>
  </si>
  <si>
    <t>soft braces</t>
  </si>
  <si>
    <t>therapeutic exercise program</t>
  </si>
  <si>
    <t>transcranial direct current stimulation (tDCS) combined with intramuscular electrical stimulation (EIMS)</t>
  </si>
  <si>
    <t>offloading interventions</t>
  </si>
  <si>
    <t>core strengthening exercises</t>
  </si>
  <si>
    <t>Kinesio taping plus combined chain exercises</t>
  </si>
  <si>
    <t>foot-ankle strengthening programme</t>
  </si>
  <si>
    <t>foot-ankle muscle strengthening program</t>
  </si>
  <si>
    <t>cryotherapy</t>
  </si>
  <si>
    <t>Therapeutic ultrasound</t>
  </si>
  <si>
    <t>patient education, physical exercise, weight loss</t>
  </si>
  <si>
    <t>Mobile app-based neuromuscular electrical stimulation (NMES)</t>
  </si>
  <si>
    <t>Adapted physical activity (APA)</t>
  </si>
  <si>
    <t>physical activity intervention</t>
  </si>
  <si>
    <t>Extracorporeal Shock Wave Therapy</t>
  </si>
  <si>
    <t>low-level laser therapy and physical exercises</t>
  </si>
  <si>
    <t>photobiomodulation therapy</t>
  </si>
  <si>
    <t>Interferential current therapy (ICT), shortwave diathermy therapy (SDT), photobiomodulation (PHOTO)</t>
  </si>
  <si>
    <t>home exercise program</t>
  </si>
  <si>
    <t>Oxygen-Ozone (O2O3) Therapy</t>
  </si>
  <si>
    <t>proprioceptive neuromuscular facilitation (PNF)</t>
  </si>
  <si>
    <t>resistance training</t>
  </si>
  <si>
    <t>diagnostic clusters</t>
  </si>
  <si>
    <t>education plus home exercise or supervised exercise</t>
  </si>
  <si>
    <t>NSAIDs, weight loss, intra-articular injections, physical therapy, bracing</t>
  </si>
  <si>
    <t>Quadriceps-strengthening program</t>
  </si>
  <si>
    <t>neuromuscular electrical stimulation and ultrasound therapy</t>
  </si>
  <si>
    <t>inertial measurement unit-based musculoskeletal modelling</t>
  </si>
  <si>
    <t>Personalised load modification using real-time visual biofeedback</t>
  </si>
  <si>
    <t>Kinesio Taping</t>
  </si>
  <si>
    <t>platelet-rich plasma (PRP) injection</t>
  </si>
  <si>
    <t>Dry needling</t>
  </si>
  <si>
    <t>Fit &amp; Strong! Program</t>
  </si>
  <si>
    <t>electrical dry needling</t>
  </si>
  <si>
    <t>digital app-based instructions</t>
  </si>
  <si>
    <t>Exercise, physical therapy, knee taping, tai chi</t>
  </si>
  <si>
    <t>high-intensity laser therapy (HILT)</t>
  </si>
  <si>
    <t>PEMFT and LLLT</t>
  </si>
  <si>
    <t>rectus femoris stretching</t>
  </si>
  <si>
    <t>mobility exercises, education, strengthening exercises, thermotherapy, cryotherapy, manual therapy, electrotherapy</t>
  </si>
  <si>
    <t>Whole body vibration exercise and auriculotherapy</t>
  </si>
  <si>
    <t>lateral wedge insole with arch support and subtalar strap</t>
  </si>
  <si>
    <t>lateral wedge insole</t>
  </si>
  <si>
    <t>exercise therapy and use of an orthosis</t>
  </si>
  <si>
    <t>long-axis distraction mobilization (LADM)</t>
  </si>
  <si>
    <t>Long-axis distraction mobilization (LADM)</t>
  </si>
  <si>
    <t>GLA:D® program (group-based education and exercise therapy)</t>
  </si>
  <si>
    <t>intraarticular injections, radiotherapy, physiotherapy, splinting</t>
  </si>
  <si>
    <t>valgus knee bracing</t>
  </si>
  <si>
    <t>Kinesio Taping plus exercise</t>
  </si>
  <si>
    <t>Ozone prolotherapy and hypertonic saline injection</t>
  </si>
  <si>
    <t>Physiotherapy (hydrotherapy)</t>
  </si>
  <si>
    <t>Lateral wedge insoles</t>
  </si>
  <si>
    <t>extracorporeal shock wave therapy</t>
  </si>
  <si>
    <t>manual therapy</t>
  </si>
  <si>
    <t>Telemedicine-supported multicomponent exercise therapy</t>
  </si>
  <si>
    <t>blood flow restriction training</t>
  </si>
  <si>
    <t>Blood Flow Restriction Training</t>
  </si>
  <si>
    <t>Standard Exercise, Acupuncture, Aquatic Exercise, Electroacupuncture, Interferential Current, Kinesio Taping, Manual Therapy, Moxibustion, Pulsed Electromagnetic Fields, Tai Chi, Ultrasound, Yoga, Whole-Body Vibration</t>
  </si>
  <si>
    <t>Resistance Exercise, Manual Therapy, Nutrition/Weight Loss, Self-care/Education, Stretching, Aquatic Exercise</t>
  </si>
  <si>
    <t>Exercise, Pulsed Electromagnetic Fields, Moxibustion</t>
  </si>
  <si>
    <t>tailored lateral wedge insoles</t>
  </si>
  <si>
    <t>Fit &amp; Strong! Plus (Physical activity program with weight management)</t>
  </si>
  <si>
    <t>Fit &amp; Strong! Plus (Physical activity and dietary weight loss program)</t>
  </si>
  <si>
    <t>transversus abdominis activation</t>
  </si>
  <si>
    <t>Core stabilization training</t>
  </si>
  <si>
    <t>contrast bath therapy and physical therapy</t>
  </si>
  <si>
    <t>AktivA program</t>
  </si>
  <si>
    <t>Enhanced physical therapist-led exercise interventions (ITE and TEA)</t>
  </si>
  <si>
    <t>task-specific perturbation training</t>
  </si>
  <si>
    <t>adjunctive therapies</t>
  </si>
  <si>
    <t>passive ankle dorsiflexion</t>
  </si>
  <si>
    <t>Balneotherapy with mud application</t>
  </si>
  <si>
    <t>Low Level Laser Therapy (LLLT)</t>
  </si>
  <si>
    <t>proprioceptive neuromuscular facilitation stretching</t>
  </si>
  <si>
    <t>body weight supported treadmill training</t>
  </si>
  <si>
    <t>self-management exercise program added to spa therapy</t>
  </si>
  <si>
    <t>Photobiomodulation Therapy</t>
  </si>
  <si>
    <t>gait modification strategies (Trunk Lean and Medial Thrust)</t>
  </si>
  <si>
    <t>isokinetic quadriceps and hamstring strengthening exercises</t>
  </si>
  <si>
    <t>Gait modification with subject-specific foot progression angle</t>
  </si>
  <si>
    <t>Pain neuroscience education combined with blended exercises and diet education</t>
  </si>
  <si>
    <t>team approach to management</t>
  </si>
  <si>
    <t>exercise</t>
  </si>
  <si>
    <t>Internet-Based Exercise programme</t>
  </si>
  <si>
    <t>Physical therapy and home-based exercise programs</t>
  </si>
  <si>
    <t>proprioceptive neuromuscular facilitation</t>
  </si>
  <si>
    <t>Mulligan's mobilization with movement (MWM)</t>
  </si>
  <si>
    <t>sensory-motor training and resistance training</t>
  </si>
  <si>
    <t>retro-walking</t>
  </si>
  <si>
    <t>exercise and manual therapy</t>
  </si>
  <si>
    <t>Transcutaneous Electrical Nerve Stimulation (TENS)</t>
  </si>
  <si>
    <t>Physical therapy and lifestyle counseling</t>
  </si>
  <si>
    <t>massage therapy</t>
  </si>
  <si>
    <t>Body Weight Support on LBPP treadmill</t>
  </si>
  <si>
    <t>supervised education and exercise programme</t>
  </si>
  <si>
    <t>electronic-rehabilitation programmes ('My Knee UK' and 'Group E-Rehab')</t>
  </si>
  <si>
    <t>knitting program</t>
  </si>
  <si>
    <t>kinesio taping and extracorporeal shockwave therapy</t>
  </si>
  <si>
    <t>self-administered acupressure and exercise</t>
  </si>
  <si>
    <t>land-based exercise program</t>
  </si>
  <si>
    <t>Shujin Xiaotong capsules combined with ultrashort wave therapy</t>
  </si>
  <si>
    <t>Prolonged walking</t>
  </si>
  <si>
    <t>physical therapy-led triage</t>
  </si>
  <si>
    <t>Manual Therapy</t>
  </si>
  <si>
    <t>chronic disease management program</t>
  </si>
  <si>
    <t>Physiotherapy-led outpatient service</t>
  </si>
  <si>
    <t>aerobic physical activity and muscle strengthening exercise</t>
  </si>
  <si>
    <t>exercise programs</t>
  </si>
  <si>
    <t>knee extensor strength training program</t>
  </si>
  <si>
    <t>markerless motion capture (MMC) technology</t>
  </si>
  <si>
    <t>saline injections, thermoplastic orthosis, nerve mobilization, hand exercises</t>
  </si>
  <si>
    <t>Technology-supported lifestyle interventions (Tele-rehabilitation, Biofeedback, Virtual/Augmented Reality, Machine Learning)</t>
  </si>
  <si>
    <t>radial extracorporeal shock wave therapy</t>
  </si>
  <si>
    <t>Isokinetic muscle strength training combined with neuromuscular electrical stimulation</t>
  </si>
  <si>
    <t>leg-press exercises with tibial internal rotation</t>
  </si>
  <si>
    <t>supervised progressive resistance training</t>
  </si>
  <si>
    <t>standardized exercise therapy</t>
  </si>
  <si>
    <t>blood-flow restriction resistance exercise</t>
  </si>
  <si>
    <t>cadence manipulation</t>
  </si>
  <si>
    <t>physical interventions (e.g., foot orthotics, footwear, taping, bracing)</t>
  </si>
  <si>
    <t>massage therapy and aromatherapy</t>
  </si>
  <si>
    <t>Extracorporeal shock wave therapy (ESWT)</t>
  </si>
  <si>
    <t>pericapsular soft tissue and realignment (PSTR) exercises</t>
  </si>
  <si>
    <t>elastic taping</t>
  </si>
  <si>
    <t>Aquatic resistance training (ART) and high-impact aerobic land training (HLT)</t>
  </si>
  <si>
    <t>GLAD exercise and education program</t>
  </si>
  <si>
    <t>core muscle strengthening exercises</t>
  </si>
  <si>
    <t>aquatic rehabilitation</t>
  </si>
  <si>
    <t>Telephone-delivered exercise advice and support</t>
  </si>
  <si>
    <t>exercise and physical activity</t>
  </si>
  <si>
    <t>physical therapist-supported exercise and physical activity program</t>
  </si>
  <si>
    <t>video consultations with physiotherapists</t>
  </si>
  <si>
    <t>Mobile application for exercise adherence</t>
  </si>
  <si>
    <t>hip strengthening exercises</t>
  </si>
  <si>
    <t>Initial assessment by physiotherapist vs. physician</t>
  </si>
  <si>
    <t>extracorporeal shockwave therapy</t>
  </si>
  <si>
    <t>Focal thermal therapy at acupressure points</t>
  </si>
  <si>
    <t>Package of care including advice, exercise, manual therapy, and gait retraining</t>
  </si>
  <si>
    <t>core treatments (education, exercise, weight loss), adjunctive treatments, novel and emerging treatments (blood flow restriction training), and translation into practice</t>
  </si>
  <si>
    <t>AktivA physiotherapy program</t>
  </si>
  <si>
    <t>Neuromuscular control exercises with and without additional quadriceps strength training</t>
  </si>
  <si>
    <t>Strength training in addition to neuromuscular exercise and education</t>
  </si>
  <si>
    <t>physiotherapist-supervised neuromuscular exercise and education</t>
  </si>
  <si>
    <t>Low-dose strength training in addition to neuromuscular exercise and education</t>
  </si>
  <si>
    <t>Intraarticular pulsed radiofrequency (IAPRF)</t>
  </si>
  <si>
    <t>unloading knee brace and physical therapy</t>
  </si>
  <si>
    <t>Lateral-wedge insoles</t>
  </si>
  <si>
    <t>blood flow restriction resistance training</t>
  </si>
  <si>
    <t>Quadriceps isometric contraction exercise</t>
  </si>
  <si>
    <t>Physical therapy and orthopaedic equipment (lateral wedge insoles, knee brace, gait retraining)</t>
  </si>
  <si>
    <t>toe-out gait modification</t>
  </si>
  <si>
    <t>lateral wedge insoles</t>
  </si>
  <si>
    <t>Optimising Primary Care Management of Knee Osteoarthritis (PARTNER) model</t>
  </si>
  <si>
    <t>home-based knee-extensor resistance exercise</t>
  </si>
  <si>
    <t>gait retraining (toe-in and toe-out)</t>
  </si>
  <si>
    <t>adapting alignment exercise</t>
  </si>
  <si>
    <t>foam rolling</t>
  </si>
  <si>
    <t>comprehensive rehabilitation program including paraspinous lidocaine blocks, shockwaves, and functional electrical stimulation</t>
  </si>
  <si>
    <t>land-based exercises (strengthening, proprioception, aerobic)</t>
  </si>
  <si>
    <t>balance and proprioception exercises</t>
  </si>
  <si>
    <t>Physiotherapist-delivered treatments, including exercise therapy and the GLA:D program</t>
  </si>
  <si>
    <t>intermittent vacuum therapy</t>
  </si>
  <si>
    <t>electrotherapy</t>
  </si>
  <si>
    <t>Dry cupping and soft prolonged massage with chamomile oil</t>
  </si>
  <si>
    <t>Pulsed Electromagnetic Fields (PEMF)</t>
  </si>
  <si>
    <t>Combining valgus knee brace and lateral foot wedges</t>
  </si>
  <si>
    <t>Telehealth Physical Therapist Intervention</t>
  </si>
  <si>
    <t>Transcutaneous 4.4 MHz Radiofrequency Diathermy and Therapeutic Ultrasound</t>
  </si>
  <si>
    <t>low-level laser therapy (LLLT)</t>
  </si>
  <si>
    <t>ancient boxing exercise</t>
  </si>
  <si>
    <t>Blood flow restriction training</t>
  </si>
  <si>
    <t>Biodex balance training</t>
  </si>
  <si>
    <t>Golf as a form of physical activity</t>
  </si>
  <si>
    <t>Gait modification strategy (initial foot contact method)</t>
  </si>
  <si>
    <t>focused low-intensity pulsed ultrasound (FLIPUS) versus pulsed shortwave diathermy (PSWD)</t>
  </si>
  <si>
    <t>exercise rehabilitation</t>
  </si>
  <si>
    <t>brief self-exercise education (brief-See)</t>
  </si>
  <si>
    <t>GLA:D™ supervised exercise and education programme</t>
  </si>
  <si>
    <t>e-learning program for telehealth delivery</t>
  </si>
  <si>
    <t>Photobiomodulation</t>
  </si>
  <si>
    <t>Web-based aerobic exercise programme</t>
  </si>
  <si>
    <t>Aerobic exercise combined with resistance training</t>
  </si>
  <si>
    <t>neuromuscular exercise</t>
  </si>
  <si>
    <t>Extracorporeal shock wave treatment</t>
  </si>
  <si>
    <t>finger exercise program with paraffin baths</t>
  </si>
  <si>
    <t>GLA:D program (education and exercise)</t>
  </si>
  <si>
    <t>spa treatment including thermal water baths, physical therapy modalities, and exercises</t>
  </si>
  <si>
    <t>platelet-rich plasma preparation</t>
  </si>
  <si>
    <t>pulsed ultrasound</t>
  </si>
  <si>
    <t>Pilates and suspension training</t>
  </si>
  <si>
    <t>Cognitive behavioral therapy (CBT) and Physical therapy (PT)</t>
  </si>
  <si>
    <t>Paraffin therapy + Home-based exercise program</t>
  </si>
  <si>
    <t>Lower-body positive-pressure treadmill</t>
  </si>
  <si>
    <t>arthroscopic partial meniscectomy and physical therapy</t>
  </si>
  <si>
    <t>Magnetic Resonance-guided Focused Ultrasound (MRgFUS)</t>
  </si>
  <si>
    <t>manual physical therapy (MWMs, PJM) vs. electrotherapy</t>
  </si>
  <si>
    <t>physiotherapy (manual therapy, exercise, and education)</t>
  </si>
  <si>
    <t>Integrated Physiotherapy Protocol</t>
  </si>
  <si>
    <t>Knee brace, laterally wedged insoles, and toe-in gait</t>
  </si>
  <si>
    <t>Orthoses (knee braces, laterally wedged insoles), Gait Retraining (toe-in gait, toe-out gait)</t>
  </si>
  <si>
    <t>low-level laser therapy (LLLT) and exercise</t>
  </si>
  <si>
    <t>hydrotherapy and land-based exercise</t>
  </si>
  <si>
    <t>low-level laser therapy</t>
  </si>
  <si>
    <t>enhanced physical therapy interventions (individually tailored exercise or targeted exercise adherence)</t>
  </si>
  <si>
    <t>Low-intensity pulsed ultrasound combined with transcutaneous electrical nerve stimulation</t>
  </si>
  <si>
    <t>High-density LED irradiation therapy</t>
  </si>
  <si>
    <t>Low-intensity exercises with blood flow restriction (BFR)</t>
  </si>
  <si>
    <t>exercise therapy (standard physical therapy, internet-based exercise training)</t>
  </si>
  <si>
    <t>specialized shoe design (Flex-OA)</t>
  </si>
  <si>
    <t>ultrasound therapy</t>
  </si>
  <si>
    <t>underwater treadmill exercise</t>
  </si>
  <si>
    <t>progressive resistance training and neuromuscular exercise</t>
  </si>
  <si>
    <t>physical therapy program</t>
  </si>
  <si>
    <t>e-Exercise (blended physical therapy and online application)</t>
  </si>
  <si>
    <t>e-Exercise</t>
  </si>
  <si>
    <t>blended physiotherapy (e-Exercise)</t>
  </si>
  <si>
    <t>stratified exercise therapy</t>
  </si>
  <si>
    <t>Focused Extracorporeal Shockwave Therapy (f-ESWT) vs Radial Extracorporeal Shockwave Therapy (r-ESWT)</t>
  </si>
  <si>
    <t>magnetic field therapy (magnetostimulation and magnetoledtherapy)</t>
  </si>
  <si>
    <t>exercise and education program</t>
  </si>
  <si>
    <t>KneeBright video game-based electromyography biofeedback system</t>
  </si>
  <si>
    <t>patient education, physical activity, exercises, weight loss, biomechanical interventions, physical modalities</t>
  </si>
  <si>
    <t>capacitive resistive monopolar radiofrequency</t>
  </si>
  <si>
    <t>water exercise training</t>
  </si>
  <si>
    <t>biomechanically-based yoga exercises</t>
  </si>
  <si>
    <t>pneumatic partial weight support treadmill</t>
  </si>
  <si>
    <t>Quadriceps femoris muscle strengthening</t>
  </si>
  <si>
    <t>proprioceptive knee brace</t>
  </si>
  <si>
    <t>Integrative medicine treatments (lifestyle change education, anti-inflammatory drugs, acupuncture, manual therapy-type massage)</t>
  </si>
  <si>
    <t>whole-body vibration training</t>
  </si>
  <si>
    <t>Neuromuscular joint facilitation (NJF) and quadriceps strengthening exercises</t>
  </si>
  <si>
    <t>Therapeutic exercises</t>
  </si>
  <si>
    <t>Self-managed exercise therapy program with neuromuscular control exercises</t>
  </si>
  <si>
    <t>neuromuscular joint-protective exercise therapy</t>
  </si>
  <si>
    <t>Tele-Rehabilitation</t>
  </si>
  <si>
    <t>yoga</t>
  </si>
  <si>
    <t>telephone-delivered exercise and advice</t>
  </si>
  <si>
    <t>telerehabilitation</t>
  </si>
  <si>
    <t>Person-centered practice training</t>
  </si>
  <si>
    <t>Internet-delivered exercise, education, and pain coping skills training</t>
  </si>
  <si>
    <t>telehealth-delivered exercise programs, with and without weight-loss diet</t>
  </si>
  <si>
    <t>exercise interventions including Tai Chi and Physical Therapy</t>
  </si>
  <si>
    <t>Tai Chi and physical therapy exercises</t>
  </si>
  <si>
    <t>home-based remote rehabilitation lower-extremity strengthening exercises</t>
  </si>
  <si>
    <t>OARSI-recommended performance-based tests</t>
  </si>
  <si>
    <t>Offaxis elliptical training system</t>
  </si>
  <si>
    <t>ultrasound</t>
  </si>
  <si>
    <t>physiotherapy-led exercise</t>
  </si>
  <si>
    <t>Kinesiotaping (KT) and quadriceps strengthening exercises</t>
  </si>
  <si>
    <t>physiotherapy</t>
  </si>
  <si>
    <t>Photobiomodulation therapy (PBMT)</t>
  </si>
  <si>
    <t>multi-focal low level laser therapy (LLLT)</t>
  </si>
  <si>
    <t>Wearable device (Fitbit), FitViz app, PT counseling</t>
  </si>
  <si>
    <t>technology-enabled physical activity counseling</t>
  </si>
  <si>
    <t>Maitland and Mulligan mobilization</t>
  </si>
  <si>
    <t>leg swing exercise and quadriceps strengthening exercise</t>
  </si>
  <si>
    <t>Muscle strength exercise training (MSET)</t>
  </si>
  <si>
    <t>Extracorporeal shockwave therapy (ESWT)</t>
  </si>
  <si>
    <t>Dual-frequency Low-Level Laser Therapy (LLLT)</t>
  </si>
  <si>
    <t>Kinesio taping</t>
  </si>
  <si>
    <t>10.6-μm infrared laser moxibustion and traditional moxibustion</t>
  </si>
  <si>
    <t>computer-aided rowing exercise</t>
  </si>
  <si>
    <t>active video games</t>
  </si>
  <si>
    <t>Tai Chi, Baduanjin, stationary cycling</t>
  </si>
  <si>
    <t>Tai Chi, Baduanjin, Stationary cycling, Health education</t>
  </si>
  <si>
    <t>Tuina (Chinese Therapeutic Massage)</t>
  </si>
  <si>
    <t>Extracorporeal shock wave combined with hyaluronic acid</t>
  </si>
  <si>
    <t>exercise rehabilitation therapy</t>
  </si>
  <si>
    <t>physiotherapy-led, multidisciplinary model of care</t>
  </si>
  <si>
    <t>Manual therapy with Cryotherapy vs. Kinesiotherapy with Cryotherapy</t>
  </si>
  <si>
    <t>Immersive virtual reality (VR)</t>
  </si>
  <si>
    <t>individualized comprehensive rehabilitation (ICR) program</t>
  </si>
  <si>
    <t>Low-Intensity Resistance Exercise Therapy based on Myofascial Chains</t>
  </si>
  <si>
    <t>stationary cycling exercise</t>
  </si>
  <si>
    <t>stretching exercises</t>
  </si>
  <si>
    <t>electroacupuncture</t>
  </si>
  <si>
    <t>aquatic physical therapy</t>
  </si>
  <si>
    <t>core treatments (exercise, education, weight management), adjunct treatments (electrotherapeutical modalities, bracing), multimodal treatments</t>
  </si>
  <si>
    <t>extension assist orthosis with pneumatic bladders</t>
  </si>
  <si>
    <t>blood flow restriction training (BFRT), traditional high intensity training (HIT)</t>
  </si>
  <si>
    <t>mobilisation and immobilisation</t>
  </si>
  <si>
    <t>bipolar radiofrequency ablation</t>
  </si>
  <si>
    <t>Joint Health Program (JHP)</t>
  </si>
  <si>
    <t>low-level laser therapy plus exercise therapy</t>
  </si>
  <si>
    <t>exercise and lifestyle diet interventions</t>
  </si>
  <si>
    <t>exergaming using Nintendo Wii Fit™</t>
  </si>
  <si>
    <t>combined self-management and exercise programme</t>
  </si>
  <si>
    <t>progressive resistive quadriceps exercise</t>
  </si>
  <si>
    <t>Exercise, diet, biomechanics, and physical therapist-delivered treatments</t>
  </si>
  <si>
    <t>gait biomechanics analysis</t>
  </si>
  <si>
    <t>Physical function tests (5 times sit-to-stand test, walking speed, 400-meter walk test)</t>
  </si>
  <si>
    <t>Modified Otago Exercise Program</t>
  </si>
  <si>
    <t>Pilates and conventional therapeutic exercises</t>
  </si>
  <si>
    <t>education, exercise, weight management, pain medication</t>
  </si>
  <si>
    <t>Rocktape</t>
  </si>
  <si>
    <t>Dynamic stability home exercise program</t>
  </si>
  <si>
    <t>Hinge Health digital care program</t>
  </si>
  <si>
    <t>Class IV laser therapy</t>
  </si>
  <si>
    <t>hip joint mobilisations and strength training</t>
  </si>
  <si>
    <t>Nonoperative management including intra-articular injections and physical therapy</t>
  </si>
  <si>
    <t>high-intensity strength training</t>
  </si>
  <si>
    <t>exergaming</t>
  </si>
  <si>
    <t>non-invasive foot-worn biomechanical device</t>
  </si>
  <si>
    <t>Non-surgical treatments including physiotherapy, pharmacology, intra-articular injections, and regenerative therapies</t>
  </si>
  <si>
    <t>Pain Informed Movement</t>
  </si>
  <si>
    <t>Kinesio taping combined with conventional physical therapy</t>
  </si>
  <si>
    <t>home-based conventional exercise and cryotherapy</t>
  </si>
  <si>
    <t>lower limb exercise programme</t>
  </si>
  <si>
    <t>ultrasound imaging</t>
  </si>
  <si>
    <t>physiotherapy-led exercise interventions</t>
  </si>
  <si>
    <t>multidisciplinary rehabilitation</t>
  </si>
  <si>
    <t>Biophysical stimulation (PEMFs and ESWT)</t>
  </si>
  <si>
    <t>GLA:D® Back program</t>
  </si>
  <si>
    <t>Physiotherapist-led OA education program with individually tailored exercises</t>
  </si>
  <si>
    <t>High-power laser therapy (HILT) vs. Shock wave therapy (ESWT)</t>
  </si>
  <si>
    <t>Fu's subcutaneous needling</t>
  </si>
  <si>
    <t>collaborative ambulatory orthopedic care</t>
  </si>
  <si>
    <t>telehealth-based physical exercise program</t>
  </si>
  <si>
    <t>aquatic resistance training</t>
  </si>
  <si>
    <t>wearable sensors</t>
  </si>
  <si>
    <t>Dynamic soft tissue mobilization (DSTM) and Proprioceptive neuromuscular facilitation (PNF) stretching</t>
  </si>
  <si>
    <t>Acceptance and Commitment Therapy (ACT)</t>
  </si>
  <si>
    <t>isokinetic training</t>
  </si>
  <si>
    <t>high-intensity laser therapy</t>
  </si>
  <si>
    <t>Not applicable</t>
  </si>
  <si>
    <t>SMS-based intervention for exercise adherence</t>
  </si>
  <si>
    <t>self-directed web-based strengthening exercise and physical activity program with automated behavior-change text messages</t>
  </si>
  <si>
    <t>self-directed digitally delivered exercise program</t>
  </si>
  <si>
    <t>progressive resistance exercise program</t>
  </si>
  <si>
    <t>YMCA Move for Health exercise program</t>
  </si>
  <si>
    <t>Open kinetic chain and closed kinetic chain strengthening exercises</t>
  </si>
  <si>
    <t>Behavior change techniques targeting exercise adherence</t>
  </si>
  <si>
    <t>home exercise programs</t>
  </si>
  <si>
    <t>Tailored exercise management (TEMPO)</t>
  </si>
  <si>
    <t>mobilisation with movement</t>
  </si>
  <si>
    <t>physical activity and exercise therapy</t>
  </si>
  <si>
    <t>neuromuscular electrical stimulation (NMES)</t>
  </si>
  <si>
    <t>Strengthening of weak knee muscles, improving limited flexion ROM, pain management, weight loss, and improving anxiety</t>
  </si>
  <si>
    <t>cryoneurolysis</t>
  </si>
  <si>
    <t>Resistance training with blood flow restriction</t>
  </si>
  <si>
    <t>Cryotherapy associated with tailored land-based exercises</t>
  </si>
  <si>
    <t>Exercise training and kinesio taping</t>
  </si>
  <si>
    <t>integrated exercise and health education program</t>
  </si>
  <si>
    <t>non-surgical multidisciplinary management</t>
  </si>
  <si>
    <t>Passive mechanical-based therapies (therapeutic ultrasound, phonophoresis, extracorporeal shockwave therapy, vibration)</t>
  </si>
  <si>
    <t>Basic Body Awareness Therapy (BBAT)</t>
  </si>
  <si>
    <t>Supported self-management program</t>
  </si>
  <si>
    <t>fluidotherapy versus paraffin bath therapy</t>
  </si>
  <si>
    <t>isometric strengthening exercises</t>
  </si>
  <si>
    <t>patient education, exercise training, weight reduction</t>
  </si>
  <si>
    <t>SAMBA model for integrated OA care</t>
  </si>
  <si>
    <t>Wearable Activity Tracker</t>
  </si>
  <si>
    <t>wearable activity tracker (Fitbit Flex 2)</t>
  </si>
  <si>
    <t>Non-elastic taping (Leukotape), Elastic taping (Kinesio tape)</t>
  </si>
  <si>
    <t>short-wave diathermy (SWD)</t>
  </si>
  <si>
    <t>Spa therapy</t>
  </si>
  <si>
    <t>prolotherapy with dextrose</t>
  </si>
  <si>
    <t>closed and open kinetic chain exercises</t>
  </si>
  <si>
    <t>hypertonic dextrose prolotherapy</t>
  </si>
  <si>
    <t>Adapted Physical Activity (APA)</t>
  </si>
  <si>
    <t>Ultrasound-guided dry needling</t>
  </si>
  <si>
    <t>Ultrasound and Low-Level Laser Therapy</t>
  </si>
  <si>
    <t>Combined treatment of extremely low-frequency electromagnetic fields and soft elastic knee brace</t>
  </si>
  <si>
    <t>Cognitive Behavioral Therapy for Pain and Insomnia (CBT-PI), Cognitive Behavioral Therapy for Insomnia (CBT-I)</t>
  </si>
  <si>
    <t>non-elastic taping (NET)</t>
  </si>
  <si>
    <t>low-magnitude, variable-frequency vibration therapy</t>
  </si>
  <si>
    <t>Remotely Delivered EnhanceFitness (tele-EF) Program</t>
  </si>
  <si>
    <t>motion-control footwear</t>
  </si>
  <si>
    <t>motion control walking shoes versus neutral walking shoes</t>
  </si>
  <si>
    <t>unloading shoes (ASICS GEL-Melbourne OA)</t>
  </si>
  <si>
    <t>muscle strength training</t>
  </si>
  <si>
    <t>hip mobilization</t>
  </si>
  <si>
    <t>high speed resistance training with and without balance exercises</t>
  </si>
  <si>
    <t>ACSM compliant exercise therapy</t>
  </si>
  <si>
    <t>supervised neuromuscular exercise therapy and patient education</t>
  </si>
  <si>
    <t>None specified</t>
  </si>
  <si>
    <t>neurodynamic mobilizations</t>
  </si>
  <si>
    <t>lower-body positive pressure (LBPP)-supported low-load treadmill exercise</t>
  </si>
  <si>
    <t>lower body positive pressure (LBPP) supported low-load treadmill walking</t>
  </si>
  <si>
    <t>Hip abductor and adductor strengthening</t>
  </si>
  <si>
    <t>Muscular endurance, balance, and gait exercises with and without minimalist shoes</t>
  </si>
  <si>
    <t>aerobic exercises in an unloaded (sitting) vs. loaded (standing) position</t>
  </si>
  <si>
    <t>education and supervised exercise</t>
  </si>
  <si>
    <t>Blood flow restricted walking exercise</t>
  </si>
  <si>
    <t>Balneotherapy and Land-based Exercise</t>
  </si>
  <si>
    <t>Transcutaneous electrical nerve stimulation (TENS)</t>
  </si>
  <si>
    <t>exercise-based multimodal 'knee college'</t>
  </si>
  <si>
    <t>physical therapy and internet-based exercise training program</t>
  </si>
  <si>
    <t>exercise therapy and education</t>
  </si>
  <si>
    <t>Low-intensity aerobic training combined with blood flow restriction (LI + BFR)</t>
  </si>
  <si>
    <t>kinesio taping</t>
  </si>
  <si>
    <t>end-range Maitland mobilization</t>
  </si>
  <si>
    <t>End-range Maitland mobilization</t>
  </si>
  <si>
    <t>Cognitive Muscular Therapy</t>
  </si>
  <si>
    <t>neuromuscular exercise program</t>
  </si>
  <si>
    <t>exercise therapy with the addition of manual therapy and/or booster sessions</t>
  </si>
  <si>
    <t>Whole-body vibration therapy</t>
  </si>
  <si>
    <t>hip abductor and adductor strengthening exercises</t>
  </si>
  <si>
    <t>Exercise interventions</t>
  </si>
  <si>
    <t>Hybrid Training System (HTS) with Neuromuscular Electrical Stimulation</t>
  </si>
  <si>
    <t>Physical therapy (PT) and adapted occupational therapy (OT)</t>
  </si>
  <si>
    <t>electromyographic biofeedback</t>
  </si>
  <si>
    <t>Lower limb rehabilitation protocol with mobile health (mHealth) applications</t>
  </si>
  <si>
    <t>mobile health-assisted lower limb rehabilitation protocol</t>
  </si>
  <si>
    <t>lower limb rehabilitation protocol</t>
  </si>
  <si>
    <t>rehabilitation exercises of lower limbs</t>
  </si>
  <si>
    <t>Progressive resistance strength training</t>
  </si>
  <si>
    <t>hip muscle strengthening</t>
  </si>
  <si>
    <t>Proximal exercises of lower extremity</t>
  </si>
  <si>
    <t>Pain neuroscience education (PNE)</t>
  </si>
  <si>
    <t>Extracorporeal shock wave therapy</t>
  </si>
  <si>
    <t>Microcurrent therapy (MCT)</t>
  </si>
  <si>
    <t>quantitative sensory testing</t>
  </si>
  <si>
    <t>Maitland mobilization and Mulligan Mobilization with Movement (MWM)</t>
  </si>
  <si>
    <t>exercise programme</t>
  </si>
  <si>
    <t>neuromuscular training</t>
  </si>
  <si>
    <t>Neuromuscular training vs Quadriceps training</t>
  </si>
  <si>
    <t>Spa therapy combined with physical rehabilitation</t>
  </si>
  <si>
    <t>Mat Pilates</t>
  </si>
  <si>
    <t>Biomechanical Footwear Therapy</t>
  </si>
  <si>
    <t>Physical activity including aerobics, strength, and endurance programs</t>
  </si>
  <si>
    <t>aquatic cycling</t>
  </si>
  <si>
    <t>Specified manual therapies in combination with a supervised exercise protocol</t>
  </si>
  <si>
    <t>Physical therapy vs. Intra-articular Glucocorticoid Injection</t>
  </si>
  <si>
    <t>manual therapy and exercise therapy</t>
  </si>
  <si>
    <t>self-management programs, exercise, weight loss, cognitive behavioral therapy, adjunct therapies, use of aids and devices, novel education strategies, brain-directed treatments</t>
  </si>
  <si>
    <t>Gait retraining with real-time visual feedback</t>
  </si>
  <si>
    <t>toe-in gait training with real-time feedback</t>
  </si>
  <si>
    <t>real-time biofeedback</t>
  </si>
  <si>
    <t>Polyvagal exercises combined with knee strengthening exercises</t>
  </si>
  <si>
    <t>Low-level laser therapy and static stretching exercises</t>
  </si>
  <si>
    <t>physical training program</t>
  </si>
  <si>
    <t>CareHand mobile app-delivered intervention</t>
  </si>
  <si>
    <t>weight-machine-based training vs. group-/home-based training</t>
  </si>
  <si>
    <t>GLA:D® program (education and exercise therapy)</t>
  </si>
  <si>
    <t>patient education and supervised exercise therapy</t>
  </si>
  <si>
    <t>conservative care program (condition education, group exercise, dietary intervention)</t>
  </si>
  <si>
    <t>videoconferencing consultations</t>
  </si>
  <si>
    <t>high-intensity resistance exercise-based rehabilitation programs</t>
  </si>
  <si>
    <t>targeted resistance exercise</t>
  </si>
  <si>
    <t>targeted gluteal intervention</t>
  </si>
  <si>
    <t>GLA:D program (patient education and supervised exercise therapy)</t>
  </si>
  <si>
    <t>Gait retraining strategies</t>
  </si>
  <si>
    <t>Swedish massage</t>
  </si>
  <si>
    <t>biomechanical analysis and tailored exercise programs</t>
  </si>
  <si>
    <t>Physical therapy and home exercise program</t>
  </si>
  <si>
    <t>Aquatic exercise trainings</t>
  </si>
  <si>
    <t>Pilates exercises</t>
  </si>
  <si>
    <t>high-intensity laser therapy and low-intensity pulsed ultrasound both combined with exercises</t>
  </si>
  <si>
    <t>Transcutaneous electrical nerve stimulation combined with ultrasound</t>
  </si>
  <si>
    <t>intermittent pneumatic compression</t>
  </si>
  <si>
    <t>combination of exercise and educational interventions</t>
  </si>
  <si>
    <t>app-guided exercise program</t>
  </si>
  <si>
    <t>eHealth-supported home exercise</t>
  </si>
  <si>
    <t>Self-efficacy intervention involving lower-extremity exercise and fitness walking</t>
  </si>
  <si>
    <t>walking cane with haptic biofeedback</t>
  </si>
  <si>
    <t>oxygen-ozone therapy</t>
  </si>
  <si>
    <t>Uphill treadmill walking plus physical therapy</t>
  </si>
  <si>
    <t>Targeted gluteal rehabilitation programme</t>
  </si>
  <si>
    <t>Quadriceps isometric exercises</t>
  </si>
  <si>
    <t>Home-based neurodynamic programme</t>
  </si>
  <si>
    <t>Knee taping in combination with a supervised exercise protocol</t>
  </si>
  <si>
    <t>strengthening exercises with and without blood flow restriction</t>
  </si>
  <si>
    <t>interactive multiobjective optimization for exercise therapy modalities</t>
  </si>
  <si>
    <t>Square-stepping Exercise (SSE)</t>
  </si>
  <si>
    <t>thermotherapy</t>
  </si>
  <si>
    <t>Extracorporeal Shockwave Therapy (ESWT)</t>
  </si>
  <si>
    <t>Chinese non-pharmaceutical therapies (including traditional acupuncture, electroacupuncture, warming needle, fired needle, acupuncture followed by moxibustion, moxibustion, and massage)</t>
  </si>
  <si>
    <t>Deep Thermal Rehabilitation System Using Resonant Cavity Applicator</t>
  </si>
  <si>
    <t>home-based exercise</t>
  </si>
  <si>
    <t>Home-based therapeutic exercise program</t>
  </si>
  <si>
    <t>physical activity program</t>
  </si>
  <si>
    <t>non-surgical interventions</t>
  </si>
  <si>
    <t>online exercise and education program</t>
  </si>
  <si>
    <t>non-surgical treatments</t>
  </si>
  <si>
    <t>Genicular nerve bipolar radiofrequency neurotomy (B-RFN)</t>
  </si>
  <si>
    <t>patella mobilisation therapy</t>
  </si>
  <si>
    <t>Patellar Mobilization Therapy (PMT)</t>
  </si>
  <si>
    <t>Noninvasive nonpharmacological treatments (e.g., exercise, multidisciplinary rehabilitation, acupuncture, CBT, mindfulness practices, massage, mind-body practices)</t>
  </si>
  <si>
    <t>supervised neuromuscular exercise and education</t>
  </si>
  <si>
    <t>combined education and exercise program</t>
  </si>
  <si>
    <t>high intensity interval training (HIIT) cycle ergometry</t>
  </si>
  <si>
    <t>Proprioceptive neuromuscular facilitation (PNF)</t>
  </si>
  <si>
    <t>low-load blood-flow restricted resistance exercise</t>
  </si>
  <si>
    <t>educational outreach visits</t>
  </si>
  <si>
    <t>periosteal dry needling</t>
  </si>
  <si>
    <t>Physiotherapist-delivered pain science education integrated with a walking and strengthening program</t>
  </si>
  <si>
    <t>Pain science education and walking program</t>
  </si>
  <si>
    <t>stable supportive walking shoes versus flat flexible shoes</t>
  </si>
  <si>
    <t>goniometric measurements using video goniometer and app-based goniometry</t>
  </si>
  <si>
    <t>Low-Level Laser Therapy combined with Strength Training</t>
  </si>
  <si>
    <t>Low-Level Laser Therapy associated with Strength Training</t>
  </si>
  <si>
    <t>combined interdisciplinary intervention</t>
  </si>
  <si>
    <t>Topical NSAIDs and Osteopathic Manipulative Treatment</t>
  </si>
  <si>
    <t>Strengthening-based physical therapy</t>
  </si>
  <si>
    <t>mobile-app controlled neuromuscular electrical stimulation (NMES)</t>
  </si>
  <si>
    <t>home exercise therapy</t>
  </si>
  <si>
    <t>aquatic exercises</t>
  </si>
  <si>
    <t>Traditional Chinese Exercise (e.g., Tai Chi, Baduanjin, Yijinjing, Qigong)</t>
  </si>
  <si>
    <t>conservative treatment</t>
  </si>
  <si>
    <t>continuous compression stimulation</t>
  </si>
  <si>
    <t>physical therapy education and exercise</t>
  </si>
  <si>
    <t>Kinesio Tape application</t>
  </si>
  <si>
    <t>Kinesio Tape</t>
  </si>
  <si>
    <t>High-intensity training</t>
  </si>
  <si>
    <t>gait speed strategies</t>
  </si>
  <si>
    <t>transcranial Direct Current Stimulation (tDCS) combined with physical therapy</t>
  </si>
  <si>
    <t>Education, exercise prescription, and weight management</t>
  </si>
  <si>
    <t>mobile application</t>
  </si>
  <si>
    <t>Hip abductor muscle strengthening exercises</t>
  </si>
  <si>
    <t>radial shock wave therapy</t>
  </si>
  <si>
    <t>Deep electromagnetic stimulation and radial shock wave therapy</t>
  </si>
  <si>
    <t>medical exercise therapy (MET)</t>
  </si>
  <si>
    <t>Complex conservative therapy including thermal water, physiotherapy, Swedish massage, Bemer treatment, and wraps</t>
  </si>
  <si>
    <t>eccentric and concentric exercise programs</t>
  </si>
  <si>
    <t>virtual physiotherapist-guided knee health program</t>
  </si>
  <si>
    <t>Infrared radiation</t>
  </si>
  <si>
    <t>smartphone inclinometry</t>
  </si>
  <si>
    <t>physical therapy and exercise</t>
  </si>
  <si>
    <t>platelet rich plasma therapy</t>
  </si>
  <si>
    <t>Ultrasound-guided pulsed radiofrequency treatment</t>
  </si>
  <si>
    <t>Exercise therapy via DVD and website</t>
  </si>
  <si>
    <t>gait retraining with stride length modification</t>
  </si>
  <si>
    <t>minimally invasive interventions (intra-articular injections, radiofrequency treatment, extracorporeal shockwave therapy)</t>
  </si>
  <si>
    <t>combination of therapeutic ultrasound (US) and interferential current (IFC) therapies</t>
  </si>
  <si>
    <t>radial extracorporeal shock wave therapy (r-ESWT)</t>
  </si>
  <si>
    <t>single-task and dual-task balance training</t>
  </si>
  <si>
    <t>Flamingo exercises combined with KAT 2000 device</t>
  </si>
  <si>
    <t>phototherapy</t>
  </si>
  <si>
    <t>Physical therapy including education, supervised and unsupervised exercise therapy</t>
  </si>
  <si>
    <t>long-term exercise therapy</t>
  </si>
  <si>
    <t>cane use</t>
  </si>
  <si>
    <t>Photobiomodulation and physical exercise program</t>
  </si>
  <si>
    <t>Photobiomodulation (PBM) via cluster device and physical exercise program</t>
  </si>
  <si>
    <t>photobiomodulation therapy (PBMT) and exercise programs</t>
  </si>
  <si>
    <t>photobiomodulation</t>
  </si>
  <si>
    <t>physical exercise and nutritional interventions</t>
  </si>
  <si>
    <t>multimodal approach (patient education, manual therapy, therapeutic exercise programs, orthotic provision)</t>
  </si>
  <si>
    <t>central pain mechanism treatment</t>
  </si>
  <si>
    <t>Concentric and Eccentric Resistance Training</t>
  </si>
  <si>
    <t>resistance exercise</t>
  </si>
  <si>
    <t>physical and occupational therapies</t>
  </si>
  <si>
    <t>Cycling and education treatment pathway</t>
  </si>
  <si>
    <t>ESCAPE-pain program</t>
  </si>
  <si>
    <t>ESCAPE-pain</t>
  </si>
  <si>
    <t>Dextrose prolotherapy</t>
  </si>
  <si>
    <t>biofeedback gait retraining</t>
  </si>
  <si>
    <t>low-load resistance training with blood flow restriction</t>
  </si>
  <si>
    <t>Hip abductor strength-based exercise therapy</t>
  </si>
  <si>
    <t>neuromuscular exercise therapy</t>
  </si>
  <si>
    <t>Transtheoretical model-lead home exercise intervention (TTM-HEI)</t>
  </si>
  <si>
    <t>video-linked neuromuscular and quadriceps exercises</t>
  </si>
  <si>
    <t>sensor-based gait retraining</t>
  </si>
  <si>
    <t>foot progression angle (FPA) modification</t>
  </si>
  <si>
    <t>Extracorporeal Shockwave Therapy</t>
  </si>
  <si>
    <t>Physical therapy, specifically regular practice of resistance exercise</t>
  </si>
  <si>
    <t>cupping therapy</t>
  </si>
  <si>
    <t>Extracorporeal shock wave, radiofrequency, acupotomy, laser therapy, Tuina therapy, kinesio taping, electroacupuncture, platelet-rich plasma injection, ozone therapy</t>
  </si>
  <si>
    <t>Group Physical Therapy Program for Knee OA (Group PT)</t>
  </si>
  <si>
    <t>Smartphone-assisted training with education</t>
  </si>
  <si>
    <t>exercise-therapy</t>
  </si>
  <si>
    <t>SOAR program</t>
  </si>
  <si>
    <t>SOAR program (Stop OsteoARthritis)</t>
  </si>
  <si>
    <t>behavioral change techniques</t>
  </si>
  <si>
    <t>Theoretically informed physiotherapy intervention</t>
  </si>
  <si>
    <t>Multicomponent physiotherapy behaviour change intervention</t>
  </si>
  <si>
    <t>Sustained Acoustic Medicine</t>
  </si>
  <si>
    <t>Exercise therapy in addition to an orthosis</t>
  </si>
  <si>
    <t>isokinetic muscle strength training</t>
  </si>
  <si>
    <t>Electroacupuncture and Laser Acupuncture</t>
  </si>
  <si>
    <t>backward walking training</t>
  </si>
  <si>
    <t>pulsed electromagnetic field (PEMF) therapy</t>
  </si>
  <si>
    <t>Wu Qin Xi Qigong exercise</t>
  </si>
  <si>
    <t>Wuqinxi exercises</t>
  </si>
  <si>
    <t>Quadriceps and hip abductor strengthening</t>
  </si>
  <si>
    <t>Tuina</t>
  </si>
  <si>
    <t>massage</t>
  </si>
  <si>
    <t>Pulsed Electromagnetic Field (PEMF) combined with Progressive Resistance Exercise (PRE)</t>
  </si>
  <si>
    <t>Physical therapy, pharmacological therapy, biological therapy</t>
  </si>
  <si>
    <t>mobile application for home exercise adherence</t>
  </si>
  <si>
    <t>phonophoresis</t>
  </si>
  <si>
    <t>Pulsed Electromagnetic Field Therapy</t>
  </si>
  <si>
    <t>telehealth-based exercise</t>
  </si>
  <si>
    <t>Physical therapy program and spa therapy</t>
  </si>
  <si>
    <t>Elastic Taping</t>
  </si>
  <si>
    <t>Peroneal nerve stimulation combined with neuromuscular electrical stimulation</t>
  </si>
  <si>
    <t>Rehabilitation exercise combined with extracorporeal shock wave therapy</t>
  </si>
  <si>
    <t>Full-length carbon fiber insoles</t>
  </si>
  <si>
    <t>home exercise program taught by a physiotherapist</t>
  </si>
  <si>
    <t>step width modification</t>
  </si>
  <si>
    <t>jiggling exercise</t>
  </si>
  <si>
    <t>Stretching of the semimembranosus tendon and passive range of motion exercises</t>
  </si>
  <si>
    <t>Tai Chi</t>
  </si>
  <si>
    <t>Baduanjin exercise</t>
  </si>
  <si>
    <t>Whole-Body Vibration Training</t>
  </si>
  <si>
    <t>aerobic exercise programs, weight control, self-education and management, gait/walking aids, tai chi</t>
  </si>
  <si>
    <t>Tai Chi, qigong, and Yoga (TQY)</t>
  </si>
  <si>
    <t>Shear wave elastography (SWE)</t>
  </si>
  <si>
    <t>extracorporeal shock wave therapy (ESWT)</t>
  </si>
  <si>
    <t>hydrotherapy</t>
  </si>
  <si>
    <t>physical activity</t>
  </si>
  <si>
    <t>Laser moxibustion</t>
  </si>
  <si>
    <t>Stiletto needle combined with massotherapy</t>
  </si>
  <si>
    <t>traditional Chinese manual therapy</t>
  </si>
  <si>
    <t>Low-dose extracorporeal shockwave therapy (ESWT)</t>
  </si>
  <si>
    <t>small-needle-knife therapy</t>
  </si>
  <si>
    <t>CUHK-OA-M2 hybrid therapeutic device (low-level laser therapy, heat therapy, and local massage therapy)</t>
  </si>
  <si>
    <t>All</t>
    <phoneticPr fontId="2" type="noConversion"/>
  </si>
  <si>
    <t>Source</t>
    <phoneticPr fontId="2" type="noConversion"/>
  </si>
  <si>
    <t>Category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</si>
</sst>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35"/>
  <sheetViews>
    <sheetView tabSelected="1" workbookViewId="0">
      <selection activeCell="Q1" sqref="Q1:U1048576"/>
    </sheetView>
  </sheetViews>
  <sheetFormatPr defaultRowHeight="14"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10378</v>
      </c>
      <c r="R1" s="1" t="s">
        <v>14</v>
      </c>
      <c r="S1" s="1" t="s">
        <v>10379</v>
      </c>
      <c r="T1" s="1" t="s">
        <v>12</v>
      </c>
      <c r="U1" s="1" t="s">
        <v>13</v>
      </c>
    </row>
    <row r="2" spans="1:21" x14ac:dyDescent="0.25">
      <c r="A2" t="s">
        <v>16</v>
      </c>
      <c r="B2">
        <v>2023</v>
      </c>
      <c r="C2" t="s">
        <v>935</v>
      </c>
      <c r="D2" t="s">
        <v>1869</v>
      </c>
      <c r="E2" t="s">
        <v>2778</v>
      </c>
      <c r="F2" t="s">
        <v>3708</v>
      </c>
      <c r="H2" t="s">
        <v>3999</v>
      </c>
      <c r="I2" t="s">
        <v>4928</v>
      </c>
      <c r="J2" t="s">
        <v>4929</v>
      </c>
      <c r="K2" t="s">
        <v>5858</v>
      </c>
      <c r="L2" t="s">
        <v>6792</v>
      </c>
      <c r="M2" t="s">
        <v>7726</v>
      </c>
      <c r="N2" t="s">
        <v>8657</v>
      </c>
      <c r="O2" t="s">
        <v>10377</v>
      </c>
      <c r="P2" t="s">
        <v>9599</v>
      </c>
      <c r="Q2" t="str">
        <f>A2 &amp; ". " &amp; C2 &amp; ". " &amp; B2 &amp; ". " &amp; F2</f>
        <v>M. E. A, J. L. Kemp, J. H. J, F. P. M, D. De Oliveira Silva, K. Dundules, M. Francis and J. B. C. Implementation of the Good Life with osteoArthritis in Denmark (GLA:D(®)) program via telehealth in Australia: A mixed-methods program evaluation. 2023. J Telemed Telecare</v>
      </c>
      <c r="R2" t="s">
        <v>10377</v>
      </c>
      <c r="S2" t="s">
        <v>9599</v>
      </c>
      <c r="T2" t="s">
        <v>7726</v>
      </c>
      <c r="U2" t="s">
        <v>8657</v>
      </c>
    </row>
    <row r="3" spans="1:21" x14ac:dyDescent="0.25">
      <c r="A3" t="s">
        <v>17</v>
      </c>
      <c r="B3">
        <v>2018</v>
      </c>
      <c r="C3" t="s">
        <v>936</v>
      </c>
      <c r="D3" t="s">
        <v>1870</v>
      </c>
      <c r="E3" t="s">
        <v>2779</v>
      </c>
      <c r="F3" t="s">
        <v>3709</v>
      </c>
      <c r="H3" t="s">
        <v>4000</v>
      </c>
      <c r="I3" t="s">
        <v>4928</v>
      </c>
      <c r="J3" t="s">
        <v>4930</v>
      </c>
      <c r="K3" t="s">
        <v>5859</v>
      </c>
      <c r="L3" t="s">
        <v>6793</v>
      </c>
      <c r="M3" t="s">
        <v>7727</v>
      </c>
      <c r="N3" t="s">
        <v>8658</v>
      </c>
      <c r="O3" t="s">
        <v>10377</v>
      </c>
      <c r="P3" t="s">
        <v>9600</v>
      </c>
      <c r="Q3" t="str">
        <f t="shared" ref="Q3:Q66" si="0">A3 &amp; ". " &amp; C3 &amp; ". " &amp; B3 &amp; ". " &amp; F3</f>
        <v>J. H. Abbott, C. Hobbs and D. Gwynne-Jones. The ShortMAC: Minimum Important Change of a Reduced Version of the Western Ontario and McMaster Universities Osteoarthritis Index. 2018. J Orthop Sports Phys Ther</v>
      </c>
      <c r="R3" t="s">
        <v>10377</v>
      </c>
      <c r="S3" t="s">
        <v>9600</v>
      </c>
      <c r="T3" t="s">
        <v>7727</v>
      </c>
      <c r="U3" t="s">
        <v>8658</v>
      </c>
    </row>
    <row r="4" spans="1:21" x14ac:dyDescent="0.25">
      <c r="A4" t="s">
        <v>18</v>
      </c>
      <c r="B4">
        <v>2019</v>
      </c>
      <c r="C4" t="s">
        <v>937</v>
      </c>
      <c r="D4" t="s">
        <v>1871</v>
      </c>
      <c r="E4" t="s">
        <v>2780</v>
      </c>
      <c r="F4" t="s">
        <v>3710</v>
      </c>
      <c r="H4" t="s">
        <v>4001</v>
      </c>
      <c r="I4" t="s">
        <v>4928</v>
      </c>
      <c r="J4" t="s">
        <v>4931</v>
      </c>
      <c r="K4" t="s">
        <v>5860</v>
      </c>
      <c r="L4" t="s">
        <v>6794</v>
      </c>
      <c r="M4" t="s">
        <v>7728</v>
      </c>
      <c r="N4" t="s">
        <v>8659</v>
      </c>
      <c r="O4" t="s">
        <v>10377</v>
      </c>
      <c r="P4" t="s">
        <v>9601</v>
      </c>
      <c r="Q4" t="str">
        <f t="shared" si="0"/>
        <v>J. H. Abbott, R. Wilson, D. Pinto, C. M. Chapple and A. A. Wright. Incremental clinical effectiveness and cost effectiveness of providing supervised physiotherapy in addition to usual medical care in patients with osteoarthritis of the hip or knee: 2-year results of the MOA randomised controlled trial. 2019. Osteoarthritis Cartilage</v>
      </c>
      <c r="R4" t="s">
        <v>10377</v>
      </c>
      <c r="S4" t="s">
        <v>9601</v>
      </c>
      <c r="T4" t="s">
        <v>7728</v>
      </c>
      <c r="U4" t="s">
        <v>8659</v>
      </c>
    </row>
    <row r="5" spans="1:21" x14ac:dyDescent="0.25">
      <c r="A5" t="s">
        <v>19</v>
      </c>
      <c r="B5">
        <v>2022</v>
      </c>
      <c r="C5" t="s">
        <v>938</v>
      </c>
      <c r="D5" t="s">
        <v>1872</v>
      </c>
      <c r="E5" t="s">
        <v>2781</v>
      </c>
      <c r="F5" t="s">
        <v>3711</v>
      </c>
      <c r="H5" t="s">
        <v>4002</v>
      </c>
      <c r="I5" t="s">
        <v>4928</v>
      </c>
      <c r="J5" t="s">
        <v>4932</v>
      </c>
      <c r="K5" t="s">
        <v>5861</v>
      </c>
      <c r="L5" t="s">
        <v>6795</v>
      </c>
      <c r="M5" t="s">
        <v>7729</v>
      </c>
      <c r="N5" t="s">
        <v>8660</v>
      </c>
      <c r="O5" t="s">
        <v>9591</v>
      </c>
      <c r="P5" t="s">
        <v>9602</v>
      </c>
      <c r="Q5" t="str">
        <f t="shared" si="0"/>
        <v>N. M. Abdel-Aal, A. H. Ibrahim, M. M. Kotb, A. A. Hussein and H. M. Hussein. Mechanical traction from different knee joint angles in patients with knee osteoarthritis: A randomized controlled trial. 2022. Clin Rehabil</v>
      </c>
      <c r="R5" t="s">
        <v>9591</v>
      </c>
      <c r="S5" t="s">
        <v>9602</v>
      </c>
      <c r="T5" t="s">
        <v>7729</v>
      </c>
      <c r="U5" t="s">
        <v>8660</v>
      </c>
    </row>
    <row r="6" spans="1:21" x14ac:dyDescent="0.25">
      <c r="A6" t="s">
        <v>20</v>
      </c>
      <c r="B6">
        <v>2018</v>
      </c>
      <c r="C6" t="s">
        <v>939</v>
      </c>
      <c r="D6" t="s">
        <v>1873</v>
      </c>
      <c r="E6" t="s">
        <v>2782</v>
      </c>
      <c r="F6" t="s">
        <v>3712</v>
      </c>
      <c r="H6" t="s">
        <v>4003</v>
      </c>
      <c r="I6" t="s">
        <v>4928</v>
      </c>
      <c r="J6" t="s">
        <v>4933</v>
      </c>
      <c r="K6" t="s">
        <v>5862</v>
      </c>
      <c r="L6" t="s">
        <v>6796</v>
      </c>
      <c r="M6" t="s">
        <v>7730</v>
      </c>
      <c r="N6" t="s">
        <v>8661</v>
      </c>
      <c r="O6" t="s">
        <v>9591</v>
      </c>
      <c r="P6" t="s">
        <v>9603</v>
      </c>
      <c r="Q6" t="str">
        <f t="shared" si="0"/>
        <v>A. A. Abdel-Aziem, E. S. Soliman, D. M. Mosaad and A. H. Draz. Effect of a physiotherapy rehabilitation program on knee osteoarthritis in patients with different pain intensities. 2018. J Phys Ther Sci</v>
      </c>
      <c r="R6" t="s">
        <v>9591</v>
      </c>
      <c r="S6" t="s">
        <v>9603</v>
      </c>
      <c r="T6" t="s">
        <v>7730</v>
      </c>
      <c r="U6" t="s">
        <v>8661</v>
      </c>
    </row>
    <row r="7" spans="1:21" x14ac:dyDescent="0.25">
      <c r="A7" t="s">
        <v>21</v>
      </c>
      <c r="B7">
        <v>2023</v>
      </c>
      <c r="C7" t="s">
        <v>940</v>
      </c>
      <c r="D7" t="s">
        <v>1874</v>
      </c>
      <c r="E7" t="s">
        <v>2783</v>
      </c>
      <c r="F7" t="s">
        <v>3713</v>
      </c>
      <c r="H7" t="s">
        <v>4004</v>
      </c>
      <c r="I7" t="s">
        <v>4928</v>
      </c>
      <c r="J7" t="s">
        <v>4934</v>
      </c>
      <c r="K7" t="s">
        <v>5863</v>
      </c>
      <c r="L7" t="s">
        <v>6797</v>
      </c>
      <c r="M7" t="s">
        <v>7731</v>
      </c>
      <c r="N7" t="s">
        <v>8662</v>
      </c>
      <c r="O7" t="s">
        <v>9591</v>
      </c>
      <c r="P7" t="s">
        <v>9604</v>
      </c>
      <c r="Q7" t="str">
        <f t="shared" si="0"/>
        <v>A. E. Abd-Eltawab, A. M. Elbandrawy, H. B. Ghanem, H. A. Ebrahim, M. El-Sherbiny, A. M. Ibrahim, M. A. Eladl and D. M. A. Elsherbini. Whole-Body Vibration Impacts on the Degree of Toe Angle and Its Correlation to the Knee Osteoarthritis Index during Level Walking among Female University Students: A Randomized Controlled Trial. 2023. J Clin Med</v>
      </c>
      <c r="R7" t="s">
        <v>9591</v>
      </c>
      <c r="S7" t="s">
        <v>9604</v>
      </c>
      <c r="T7" t="s">
        <v>7731</v>
      </c>
      <c r="U7" t="s">
        <v>8662</v>
      </c>
    </row>
    <row r="8" spans="1:21" x14ac:dyDescent="0.25">
      <c r="A8" t="s">
        <v>22</v>
      </c>
      <c r="B8">
        <v>2019</v>
      </c>
      <c r="C8" t="s">
        <v>941</v>
      </c>
      <c r="D8" t="s">
        <v>1875</v>
      </c>
      <c r="E8" t="s">
        <v>2784</v>
      </c>
      <c r="F8" t="s">
        <v>3714</v>
      </c>
      <c r="H8" t="s">
        <v>4005</v>
      </c>
      <c r="I8" t="s">
        <v>4928</v>
      </c>
      <c r="J8" t="s">
        <v>4935</v>
      </c>
      <c r="K8" t="s">
        <v>5864</v>
      </c>
      <c r="L8" t="s">
        <v>6798</v>
      </c>
      <c r="M8" t="s">
        <v>7732</v>
      </c>
      <c r="N8" t="s">
        <v>8663</v>
      </c>
      <c r="O8" t="s">
        <v>9591</v>
      </c>
      <c r="P8" t="s">
        <v>9605</v>
      </c>
      <c r="Q8" t="str">
        <f t="shared" si="0"/>
        <v>M. Abolhasani, F. Halabchi, R. Honarpishe, J. A. Cleland and A. Hakakzadeh. Effects of kinesiotape on pain, range of motion, and functional status in patients with osteoarthritis: a randomized controlled trial. 2019. J Exerc Rehabil</v>
      </c>
      <c r="R8" t="s">
        <v>9591</v>
      </c>
      <c r="S8" t="s">
        <v>9605</v>
      </c>
      <c r="T8" t="s">
        <v>7732</v>
      </c>
      <c r="U8" t="s">
        <v>8663</v>
      </c>
    </row>
    <row r="9" spans="1:21" x14ac:dyDescent="0.25">
      <c r="A9" t="s">
        <v>23</v>
      </c>
      <c r="B9">
        <v>2022</v>
      </c>
      <c r="C9" t="s">
        <v>942</v>
      </c>
      <c r="D9" t="s">
        <v>1876</v>
      </c>
      <c r="E9" t="s">
        <v>2785</v>
      </c>
      <c r="F9" t="s">
        <v>3715</v>
      </c>
      <c r="H9" t="s">
        <v>4006</v>
      </c>
      <c r="I9" t="s">
        <v>4928</v>
      </c>
      <c r="J9" t="s">
        <v>4936</v>
      </c>
      <c r="K9" t="s">
        <v>5865</v>
      </c>
      <c r="L9" t="s">
        <v>6799</v>
      </c>
      <c r="M9" t="s">
        <v>7733</v>
      </c>
      <c r="N9" t="s">
        <v>8664</v>
      </c>
      <c r="O9" t="s">
        <v>9591</v>
      </c>
      <c r="P9" t="s">
        <v>9606</v>
      </c>
      <c r="Q9" t="str">
        <f t="shared" si="0"/>
        <v>M. Ackah, H. Boakye, C. O. Yeboah and A. I. Bello. Physiotherapy practice patterns in the management of patients with knee osteoarthritis: A national survey on the use of clinical practice guidelines. 2022. Physiother Res Int</v>
      </c>
      <c r="R9" t="s">
        <v>9591</v>
      </c>
      <c r="S9" t="s">
        <v>9606</v>
      </c>
      <c r="T9" t="s">
        <v>7733</v>
      </c>
      <c r="U9" t="s">
        <v>8664</v>
      </c>
    </row>
    <row r="10" spans="1:21" x14ac:dyDescent="0.25">
      <c r="A10" t="s">
        <v>24</v>
      </c>
      <c r="B10">
        <v>2019</v>
      </c>
      <c r="C10" t="s">
        <v>943</v>
      </c>
      <c r="D10" t="s">
        <v>1877</v>
      </c>
      <c r="E10" t="s">
        <v>2786</v>
      </c>
      <c r="F10" t="s">
        <v>3716</v>
      </c>
      <c r="H10" t="s">
        <v>4007</v>
      </c>
      <c r="I10" t="s">
        <v>4928</v>
      </c>
      <c r="J10" t="s">
        <v>4937</v>
      </c>
      <c r="K10" t="s">
        <v>5866</v>
      </c>
      <c r="L10" t="s">
        <v>6800</v>
      </c>
      <c r="M10" t="s">
        <v>7734</v>
      </c>
      <c r="N10" t="s">
        <v>8665</v>
      </c>
      <c r="O10" t="s">
        <v>9591</v>
      </c>
      <c r="P10" t="s">
        <v>9607</v>
      </c>
      <c r="Q10" t="str">
        <f t="shared" si="0"/>
        <v>J. Adel, G. Koura, H. A. Hamada, A. A. El Borady, H. El-Habashy, A. E. Balbaa and I. M. Saab. Squatting versus squatting with hip adduction in management of patellofemoral osteoarthritis: A randomized controlled trial. 2019. J Back Musculoskelet Rehabil</v>
      </c>
      <c r="R10" t="s">
        <v>9591</v>
      </c>
      <c r="S10" t="s">
        <v>9607</v>
      </c>
      <c r="T10" t="s">
        <v>7734</v>
      </c>
      <c r="U10" t="s">
        <v>8665</v>
      </c>
    </row>
    <row r="11" spans="1:21" x14ac:dyDescent="0.25">
      <c r="A11" t="s">
        <v>25</v>
      </c>
      <c r="B11">
        <v>2021</v>
      </c>
      <c r="C11" t="s">
        <v>944</v>
      </c>
      <c r="D11" t="s">
        <v>1878</v>
      </c>
      <c r="E11" t="s">
        <v>2787</v>
      </c>
      <c r="F11" t="s">
        <v>3717</v>
      </c>
      <c r="H11" t="s">
        <v>4008</v>
      </c>
      <c r="I11" t="s">
        <v>4928</v>
      </c>
      <c r="J11" t="s">
        <v>4938</v>
      </c>
      <c r="K11" t="s">
        <v>5867</v>
      </c>
      <c r="L11" t="s">
        <v>6801</v>
      </c>
      <c r="M11" t="s">
        <v>7735</v>
      </c>
      <c r="N11" t="s">
        <v>8666</v>
      </c>
      <c r="O11" t="s">
        <v>9591</v>
      </c>
      <c r="P11" t="s">
        <v>9608</v>
      </c>
      <c r="Q11" t="str">
        <f t="shared" si="0"/>
        <v>A. I. Adhama, M. O. Akindele and A. A. Ibrahim. Effects of variable frequencies of kinesthesia, balance and agility exercise program in adults with knee osteoarthritis: study protocol for a randomized controlled trial. 2021. Trials</v>
      </c>
      <c r="R11" t="s">
        <v>9591</v>
      </c>
      <c r="S11" t="s">
        <v>9608</v>
      </c>
      <c r="T11" t="s">
        <v>7735</v>
      </c>
      <c r="U11" t="s">
        <v>8666</v>
      </c>
    </row>
    <row r="12" spans="1:21" x14ac:dyDescent="0.25">
      <c r="A12" t="s">
        <v>26</v>
      </c>
      <c r="B12">
        <v>2020</v>
      </c>
      <c r="C12" t="s">
        <v>945</v>
      </c>
      <c r="D12" t="s">
        <v>1879</v>
      </c>
      <c r="E12" t="s">
        <v>2788</v>
      </c>
      <c r="F12" t="s">
        <v>3718</v>
      </c>
      <c r="H12" t="s">
        <v>4009</v>
      </c>
      <c r="I12" t="s">
        <v>4928</v>
      </c>
      <c r="J12" t="s">
        <v>4939</v>
      </c>
      <c r="K12" t="s">
        <v>5868</v>
      </c>
      <c r="L12" t="s">
        <v>6802</v>
      </c>
      <c r="M12" t="s">
        <v>7736</v>
      </c>
      <c r="N12" t="s">
        <v>8667</v>
      </c>
      <c r="O12" t="s">
        <v>9591</v>
      </c>
      <c r="P12" t="s">
        <v>9609</v>
      </c>
      <c r="Q12" t="str">
        <f t="shared" si="0"/>
        <v>S. J. AE, O. D. L, M. S. S. PR, F. Alburquerque-Sendín and T. F. Salvini. Photobiomodulation therapy associated with supervised therapeutic exercises for people with knee osteoarthritis: a randomised controlled trial protocol. 2020. BMJ Open</v>
      </c>
      <c r="R12" t="s">
        <v>9591</v>
      </c>
      <c r="S12" t="s">
        <v>9609</v>
      </c>
      <c r="T12" t="s">
        <v>7736</v>
      </c>
      <c r="U12" t="s">
        <v>8667</v>
      </c>
    </row>
    <row r="13" spans="1:21" x14ac:dyDescent="0.25">
      <c r="A13" t="s">
        <v>27</v>
      </c>
      <c r="B13">
        <v>2018</v>
      </c>
      <c r="C13" t="s">
        <v>946</v>
      </c>
      <c r="D13" t="s">
        <v>1880</v>
      </c>
      <c r="E13" t="s">
        <v>2789</v>
      </c>
      <c r="F13" t="s">
        <v>3719</v>
      </c>
      <c r="H13" t="s">
        <v>4010</v>
      </c>
      <c r="I13" t="s">
        <v>4928</v>
      </c>
      <c r="J13" t="s">
        <v>4940</v>
      </c>
      <c r="K13" t="s">
        <v>5869</v>
      </c>
      <c r="L13" t="s">
        <v>6803</v>
      </c>
      <c r="M13" t="s">
        <v>7737</v>
      </c>
      <c r="N13" t="s">
        <v>8668</v>
      </c>
      <c r="O13" t="s">
        <v>9592</v>
      </c>
      <c r="P13" t="s">
        <v>9610</v>
      </c>
      <c r="Q13" t="str">
        <f t="shared" si="0"/>
        <v>M. Ahern, J. Skyllas, A. Wajon and J. Hush. The effectiveness of physical therapies for patients with base of thumb osteoarthritis: Systematic review and meta-analysis. 2018. Musculoskelet Sci Pract</v>
      </c>
      <c r="R13" t="s">
        <v>9592</v>
      </c>
      <c r="S13" t="s">
        <v>9610</v>
      </c>
      <c r="T13" t="s">
        <v>7737</v>
      </c>
      <c r="U13" t="s">
        <v>8668</v>
      </c>
    </row>
    <row r="14" spans="1:21" x14ac:dyDescent="0.25">
      <c r="A14" t="s">
        <v>28</v>
      </c>
      <c r="B14">
        <v>2023</v>
      </c>
      <c r="C14" t="s">
        <v>947</v>
      </c>
      <c r="D14" t="s">
        <v>1881</v>
      </c>
      <c r="E14" t="s">
        <v>2790</v>
      </c>
      <c r="F14" t="s">
        <v>3720</v>
      </c>
      <c r="H14" t="s">
        <v>4011</v>
      </c>
      <c r="I14" t="s">
        <v>4928</v>
      </c>
      <c r="J14" t="s">
        <v>4941</v>
      </c>
      <c r="K14" t="s">
        <v>5870</v>
      </c>
      <c r="L14" t="s">
        <v>6804</v>
      </c>
      <c r="M14" t="s">
        <v>7738</v>
      </c>
      <c r="N14" t="s">
        <v>8669</v>
      </c>
      <c r="O14" t="s">
        <v>9591</v>
      </c>
      <c r="P14" t="s">
        <v>9611</v>
      </c>
      <c r="Q14" t="str">
        <f t="shared" si="0"/>
        <v>M. A. Ahmad, M. Moganan, A. H. MS, N. Sulaiman, U. Moorthy, N. Hasnan and A. Yusof. Comparison between Low-Level and High-Intensity Laser Therapy as an Adjunctive Treatment for Knee Osteoarthritis: A Randomized, Double-Blind Clinical Trial. 2023. Life (Basel)</v>
      </c>
      <c r="R14" t="s">
        <v>9591</v>
      </c>
      <c r="S14" t="s">
        <v>9611</v>
      </c>
      <c r="T14" t="s">
        <v>7738</v>
      </c>
      <c r="U14" t="s">
        <v>8669</v>
      </c>
    </row>
    <row r="15" spans="1:21" x14ac:dyDescent="0.25">
      <c r="A15" t="s">
        <v>29</v>
      </c>
      <c r="B15">
        <v>2022</v>
      </c>
      <c r="C15" t="s">
        <v>948</v>
      </c>
      <c r="D15" t="s">
        <v>1882</v>
      </c>
      <c r="E15" t="s">
        <v>2791</v>
      </c>
      <c r="F15" t="s">
        <v>3721</v>
      </c>
      <c r="H15" t="s">
        <v>4012</v>
      </c>
      <c r="I15" t="s">
        <v>4928</v>
      </c>
      <c r="J15" t="s">
        <v>4942</v>
      </c>
      <c r="K15" t="s">
        <v>5871</v>
      </c>
      <c r="L15" t="s">
        <v>6805</v>
      </c>
      <c r="M15" t="s">
        <v>7739</v>
      </c>
      <c r="N15" t="s">
        <v>8670</v>
      </c>
      <c r="O15" t="s">
        <v>9591</v>
      </c>
      <c r="P15" t="s">
        <v>9612</v>
      </c>
      <c r="Q15" t="str">
        <f t="shared" si="0"/>
        <v>M. A. Ahmad, A. H. MS and A. Yusof. Effects of low-level and high-intensity laser therapy as adjunctive to rehabilitation exercise on pain, stiffness and function in knee osteoarthritis: a systematic review and meta-analysis. 2022. Physiotherapy</v>
      </c>
      <c r="R15" t="s">
        <v>9591</v>
      </c>
      <c r="S15" t="s">
        <v>9612</v>
      </c>
      <c r="T15" t="s">
        <v>7739</v>
      </c>
      <c r="U15" t="s">
        <v>8670</v>
      </c>
    </row>
    <row r="16" spans="1:21" x14ac:dyDescent="0.25">
      <c r="A16" t="s">
        <v>30</v>
      </c>
      <c r="B16">
        <v>2021</v>
      </c>
      <c r="C16" t="s">
        <v>949</v>
      </c>
      <c r="D16" t="s">
        <v>1883</v>
      </c>
      <c r="E16" t="s">
        <v>2792</v>
      </c>
      <c r="F16" t="s">
        <v>3717</v>
      </c>
      <c r="H16" t="s">
        <v>4013</v>
      </c>
      <c r="I16" t="s">
        <v>4928</v>
      </c>
      <c r="J16" t="s">
        <v>4943</v>
      </c>
      <c r="K16" t="s">
        <v>5872</v>
      </c>
      <c r="L16" t="s">
        <v>6806</v>
      </c>
      <c r="M16" t="s">
        <v>7740</v>
      </c>
      <c r="N16" t="s">
        <v>8671</v>
      </c>
      <c r="O16" t="s">
        <v>9591</v>
      </c>
      <c r="P16" t="s">
        <v>9613</v>
      </c>
      <c r="Q16" t="str">
        <f t="shared" si="0"/>
        <v>J. B. Aily, A. C. de Almeida, M. de Noronha and S. M. Mattiello. Effects of a periodized circuit training protocol delivered by telerehabilitation compared to face-to-face method for knee osteoarthritis: a protocol for a non-inferiority randomized controlled trial. 2021. Trials</v>
      </c>
      <c r="R16" t="s">
        <v>9591</v>
      </c>
      <c r="S16" t="s">
        <v>9613</v>
      </c>
      <c r="T16" t="s">
        <v>7740</v>
      </c>
      <c r="U16" t="s">
        <v>8671</v>
      </c>
    </row>
    <row r="17" spans="1:21" x14ac:dyDescent="0.25">
      <c r="A17" t="s">
        <v>31</v>
      </c>
      <c r="B17">
        <v>2023</v>
      </c>
      <c r="C17" t="s">
        <v>950</v>
      </c>
      <c r="D17" t="s">
        <v>1884</v>
      </c>
      <c r="E17" t="s">
        <v>2793</v>
      </c>
      <c r="F17" t="s">
        <v>3722</v>
      </c>
      <c r="H17" t="s">
        <v>4014</v>
      </c>
      <c r="I17" t="s">
        <v>4928</v>
      </c>
      <c r="J17" t="s">
        <v>4944</v>
      </c>
      <c r="K17" t="s">
        <v>5873</v>
      </c>
      <c r="L17" t="s">
        <v>6807</v>
      </c>
      <c r="M17" t="s">
        <v>7741</v>
      </c>
      <c r="N17" t="s">
        <v>8672</v>
      </c>
      <c r="O17" t="s">
        <v>9591</v>
      </c>
      <c r="P17" t="s">
        <v>9614</v>
      </c>
      <c r="Q17" t="str">
        <f t="shared" si="0"/>
        <v>J. B. Aily, M. de Noronha, L. F. Approbato Selistre, R. J. Ferrari, D. K. White and S. M. Mattiello. Face-to-face and telerehabilitation delivery of circuit training have similar benefits and acceptability in patients with knee osteoarthritis: a randomised trial. 2023. J Physiother</v>
      </c>
      <c r="R17" t="s">
        <v>9591</v>
      </c>
      <c r="S17" t="s">
        <v>9614</v>
      </c>
      <c r="T17" t="s">
        <v>7741</v>
      </c>
      <c r="U17" t="s">
        <v>8672</v>
      </c>
    </row>
    <row r="18" spans="1:21" x14ac:dyDescent="0.25">
      <c r="A18" t="s">
        <v>32</v>
      </c>
      <c r="B18">
        <v>2020</v>
      </c>
      <c r="C18" t="s">
        <v>951</v>
      </c>
      <c r="D18" t="s">
        <v>1885</v>
      </c>
      <c r="E18" t="s">
        <v>2794</v>
      </c>
      <c r="F18" t="s">
        <v>3723</v>
      </c>
      <c r="H18" t="s">
        <v>4015</v>
      </c>
      <c r="I18" t="s">
        <v>4928</v>
      </c>
      <c r="J18" t="s">
        <v>4945</v>
      </c>
      <c r="K18" t="s">
        <v>5874</v>
      </c>
      <c r="L18" t="s">
        <v>6808</v>
      </c>
      <c r="M18" t="s">
        <v>7742</v>
      </c>
      <c r="N18" t="s">
        <v>8673</v>
      </c>
      <c r="O18" t="s">
        <v>9591</v>
      </c>
      <c r="P18" t="s">
        <v>9615</v>
      </c>
      <c r="Q18" t="str">
        <f t="shared" si="0"/>
        <v>P. Ajrawat, L. Radomski, A. Bhatia, P. Peng, N. Nath and R. Gandhi. Radiofrequency Procedures for the Treatment of Symptomatic Knee Osteoarthritis: A Systematic Review. 2020. Pain Med</v>
      </c>
      <c r="R18" t="s">
        <v>9591</v>
      </c>
      <c r="S18" t="s">
        <v>9615</v>
      </c>
      <c r="T18" t="s">
        <v>7742</v>
      </c>
      <c r="U18" t="s">
        <v>8673</v>
      </c>
    </row>
    <row r="19" spans="1:21" x14ac:dyDescent="0.25">
      <c r="A19" t="s">
        <v>33</v>
      </c>
      <c r="B19">
        <v>2021</v>
      </c>
      <c r="C19" t="s">
        <v>952</v>
      </c>
      <c r="D19" t="s">
        <v>1886</v>
      </c>
      <c r="E19" t="s">
        <v>2795</v>
      </c>
      <c r="F19" t="s">
        <v>3724</v>
      </c>
      <c r="H19" t="s">
        <v>4016</v>
      </c>
      <c r="I19" t="s">
        <v>4928</v>
      </c>
      <c r="J19" t="s">
        <v>4946</v>
      </c>
      <c r="K19" t="s">
        <v>5875</v>
      </c>
      <c r="L19" t="s">
        <v>6809</v>
      </c>
      <c r="M19" t="s">
        <v>7743</v>
      </c>
      <c r="N19" t="s">
        <v>8674</v>
      </c>
      <c r="O19" t="s">
        <v>9591</v>
      </c>
      <c r="P19" t="s">
        <v>9616</v>
      </c>
      <c r="Q19" t="str">
        <f t="shared" si="0"/>
        <v>M. S. Akaltun, O. Altindag, N. Turan, S. Gursoy and A. Gur. Efficacy of high intensity laser therapy in knee osteoarthritis: a double-blind controlled randomized study. 2021. Clin Rheumatol</v>
      </c>
      <c r="R19" t="s">
        <v>9591</v>
      </c>
      <c r="S19" t="s">
        <v>9616</v>
      </c>
      <c r="T19" t="s">
        <v>7743</v>
      </c>
      <c r="U19" t="s">
        <v>8674</v>
      </c>
    </row>
    <row r="20" spans="1:21" x14ac:dyDescent="0.25">
      <c r="A20" t="s">
        <v>34</v>
      </c>
      <c r="B20">
        <v>2022</v>
      </c>
      <c r="C20" t="s">
        <v>953</v>
      </c>
      <c r="D20" t="s">
        <v>1887</v>
      </c>
      <c r="E20" t="s">
        <v>2796</v>
      </c>
      <c r="F20" t="s">
        <v>3725</v>
      </c>
      <c r="H20" t="s">
        <v>4017</v>
      </c>
      <c r="I20" t="s">
        <v>4928</v>
      </c>
      <c r="J20" t="s">
        <v>4947</v>
      </c>
      <c r="K20" t="s">
        <v>5876</v>
      </c>
      <c r="L20" t="s">
        <v>6810</v>
      </c>
      <c r="M20" t="s">
        <v>7744</v>
      </c>
      <c r="N20" t="s">
        <v>8675</v>
      </c>
      <c r="O20" t="s">
        <v>9592</v>
      </c>
      <c r="P20" t="s">
        <v>9617</v>
      </c>
      <c r="Q20" t="str">
        <f t="shared" si="0"/>
        <v>B. Aksanyar, H. Yılmaz, F. Karaarslan, R. Yılmaz and S. Karpuz. Comparison of the effectiveness of peloid and paraffin treatment for symptomatic hand osteoarthritis in women: a single-blind randomized controlled study. 2022. Int J Biometeorol</v>
      </c>
      <c r="R20" t="s">
        <v>9592</v>
      </c>
      <c r="S20" t="s">
        <v>9617</v>
      </c>
      <c r="T20" t="s">
        <v>7744</v>
      </c>
      <c r="U20" t="s">
        <v>8675</v>
      </c>
    </row>
    <row r="21" spans="1:21" x14ac:dyDescent="0.25">
      <c r="A21" t="s">
        <v>35</v>
      </c>
      <c r="B21">
        <v>2023</v>
      </c>
      <c r="C21" t="s">
        <v>954</v>
      </c>
      <c r="D21" t="s">
        <v>1888</v>
      </c>
      <c r="E21" t="s">
        <v>2797</v>
      </c>
      <c r="F21" t="s">
        <v>3726</v>
      </c>
      <c r="H21" t="s">
        <v>4018</v>
      </c>
      <c r="I21" t="s">
        <v>4928</v>
      </c>
      <c r="J21" t="s">
        <v>4948</v>
      </c>
      <c r="K21" t="s">
        <v>5877</v>
      </c>
      <c r="L21" t="s">
        <v>6811</v>
      </c>
      <c r="M21" t="s">
        <v>7745</v>
      </c>
      <c r="N21" t="s">
        <v>8676</v>
      </c>
      <c r="O21" t="s">
        <v>10377</v>
      </c>
      <c r="P21" t="s">
        <v>9618</v>
      </c>
      <c r="Q21" t="str">
        <f t="shared" si="0"/>
        <v>F. M. Al Zoubi, A. Y. L. Wong, G. L. Y. Cheing, J. P. Y. Cheung, S. N. Fu, H. H. L. Tsang, R. K. Y. Law, B. C. L. So, R. Tsang, S. Tsang, C. Wen, M. Wong, Y. C. Yau and A. E. Bussières. Adapting a Clinical Practice Guideline for Management of Patients with Knee and Hip Osteoarthritis by Hong Kong Physiotherapists. 2023. Healthcare (Basel)</v>
      </c>
      <c r="R21" t="s">
        <v>10377</v>
      </c>
      <c r="S21" t="s">
        <v>9618</v>
      </c>
      <c r="T21" t="s">
        <v>7745</v>
      </c>
      <c r="U21" t="s">
        <v>8676</v>
      </c>
    </row>
    <row r="22" spans="1:21" x14ac:dyDescent="0.25">
      <c r="A22" t="s">
        <v>36</v>
      </c>
      <c r="B22">
        <v>2022</v>
      </c>
      <c r="C22" t="s">
        <v>955</v>
      </c>
      <c r="D22" t="s">
        <v>1889</v>
      </c>
      <c r="E22" t="s">
        <v>2798</v>
      </c>
      <c r="F22" t="s">
        <v>3727</v>
      </c>
      <c r="H22" t="s">
        <v>4019</v>
      </c>
      <c r="I22" t="s">
        <v>4928</v>
      </c>
      <c r="J22" t="s">
        <v>4949</v>
      </c>
      <c r="K22" t="s">
        <v>5878</v>
      </c>
      <c r="L22" t="s">
        <v>6812</v>
      </c>
      <c r="M22" t="s">
        <v>7746</v>
      </c>
      <c r="N22" t="s">
        <v>8677</v>
      </c>
      <c r="O22" t="s">
        <v>9591</v>
      </c>
      <c r="P22" t="s">
        <v>9619</v>
      </c>
      <c r="Q22" t="str">
        <f t="shared" si="0"/>
        <v>M. Alasfour and M. Almarwani. The effect of innovative smartphone application on adherence to a home-based exercise programs for female older adults with knee osteoarthritis in Saudi Arabia: a randomized controlled trial. 2022. Disabil Rehabil</v>
      </c>
      <c r="R22" t="s">
        <v>9591</v>
      </c>
      <c r="S22" t="s">
        <v>9619</v>
      </c>
      <c r="T22" t="s">
        <v>7746</v>
      </c>
      <c r="U22" t="s">
        <v>8677</v>
      </c>
    </row>
    <row r="23" spans="1:21" x14ac:dyDescent="0.25">
      <c r="A23" t="s">
        <v>37</v>
      </c>
      <c r="B23">
        <v>2019</v>
      </c>
      <c r="C23" t="s">
        <v>956</v>
      </c>
      <c r="D23" t="s">
        <v>1890</v>
      </c>
      <c r="E23" t="s">
        <v>2799</v>
      </c>
      <c r="F23" t="s">
        <v>3728</v>
      </c>
      <c r="H23" t="s">
        <v>4020</v>
      </c>
      <c r="I23" t="s">
        <v>4928</v>
      </c>
      <c r="J23" t="s">
        <v>4950</v>
      </c>
      <c r="K23" t="s">
        <v>5879</v>
      </c>
      <c r="L23" t="s">
        <v>6813</v>
      </c>
      <c r="M23" t="s">
        <v>7747</v>
      </c>
      <c r="N23" t="s">
        <v>8678</v>
      </c>
      <c r="O23" t="s">
        <v>9593</v>
      </c>
      <c r="P23" t="s">
        <v>9620</v>
      </c>
      <c r="Q23" t="str">
        <f t="shared" si="0"/>
        <v>E. S. Albertin, E. N. Miley, J. May, R. T. Baker and D. Reordan. The Effects of Hip Mobilizations on Patient Outcomes: A Critically Appraised Topic. 2019. J Sport Rehabil</v>
      </c>
      <c r="R23" t="s">
        <v>9593</v>
      </c>
      <c r="S23" t="s">
        <v>9620</v>
      </c>
      <c r="T23" t="s">
        <v>7747</v>
      </c>
      <c r="U23" t="s">
        <v>8678</v>
      </c>
    </row>
    <row r="24" spans="1:21" x14ac:dyDescent="0.25">
      <c r="A24" t="s">
        <v>38</v>
      </c>
      <c r="B24">
        <v>2018</v>
      </c>
      <c r="C24" t="s">
        <v>957</v>
      </c>
      <c r="D24" t="s">
        <v>1891</v>
      </c>
      <c r="E24" t="s">
        <v>2800</v>
      </c>
      <c r="F24" t="s">
        <v>3711</v>
      </c>
      <c r="H24" t="s">
        <v>4021</v>
      </c>
      <c r="I24" t="s">
        <v>4928</v>
      </c>
      <c r="J24" t="s">
        <v>4951</v>
      </c>
      <c r="K24" t="s">
        <v>5880</v>
      </c>
      <c r="L24" t="s">
        <v>6814</v>
      </c>
      <c r="M24" t="s">
        <v>7748</v>
      </c>
      <c r="N24" t="s">
        <v>8679</v>
      </c>
      <c r="O24" t="s">
        <v>9591</v>
      </c>
      <c r="P24" t="s">
        <v>9621</v>
      </c>
      <c r="Q24" t="str">
        <f t="shared" si="0"/>
        <v>P. P. Alfredo, J. M. Bjordal, W. S. Junior, B. Lopes-Martins RÁ, M. B. Stausholm, R. A. Casarotto, A. P. Marques and J. Joensen. Long-term results of a randomized, controlled, double-blind study of low-level laser therapy before exercises in knee osteoarthritis: laser and exercises in knee osteoarthritis. 2018. Clin Rehabil</v>
      </c>
      <c r="R24" t="s">
        <v>9591</v>
      </c>
      <c r="S24" t="s">
        <v>9621</v>
      </c>
      <c r="T24" t="s">
        <v>7748</v>
      </c>
      <c r="U24" t="s">
        <v>8679</v>
      </c>
    </row>
    <row r="25" spans="1:21" x14ac:dyDescent="0.25">
      <c r="A25" t="s">
        <v>39</v>
      </c>
      <c r="B25">
        <v>2022</v>
      </c>
      <c r="C25" t="s">
        <v>958</v>
      </c>
      <c r="D25" t="s">
        <v>1892</v>
      </c>
      <c r="E25" t="s">
        <v>2801</v>
      </c>
      <c r="F25" t="s">
        <v>3711</v>
      </c>
      <c r="H25" t="s">
        <v>4022</v>
      </c>
      <c r="I25" t="s">
        <v>4928</v>
      </c>
      <c r="J25" t="s">
        <v>4952</v>
      </c>
      <c r="K25" t="s">
        <v>5881</v>
      </c>
      <c r="L25" t="s">
        <v>6815</v>
      </c>
      <c r="M25" t="s">
        <v>7749</v>
      </c>
      <c r="N25" t="s">
        <v>8680</v>
      </c>
      <c r="O25" t="s">
        <v>9591</v>
      </c>
      <c r="P25" t="s">
        <v>9622</v>
      </c>
      <c r="Q25" t="str">
        <f t="shared" si="0"/>
        <v>P. P. Alfredo, J. M. Bjordal, B. Lopes-Martins RÁ, M. I. Johnson, W. S. Junior, A. P. Marques and R. A. Casarotto. Efficacy of prolonged application of low-level laser therapy combined with exercise in knee osteoarthritis: A randomized controlled double-blind study. 2022. Clin Rehabil</v>
      </c>
      <c r="R25" t="s">
        <v>9591</v>
      </c>
      <c r="S25" t="s">
        <v>9622</v>
      </c>
      <c r="T25" t="s">
        <v>7749</v>
      </c>
      <c r="U25" t="s">
        <v>8680</v>
      </c>
    </row>
    <row r="26" spans="1:21" x14ac:dyDescent="0.25">
      <c r="A26" t="s">
        <v>40</v>
      </c>
      <c r="B26">
        <v>2020</v>
      </c>
      <c r="C26" t="s">
        <v>959</v>
      </c>
      <c r="D26" t="s">
        <v>1893</v>
      </c>
      <c r="E26" t="s">
        <v>2802</v>
      </c>
      <c r="F26" t="s">
        <v>3711</v>
      </c>
      <c r="H26" t="s">
        <v>4023</v>
      </c>
      <c r="I26" t="s">
        <v>4928</v>
      </c>
      <c r="J26" t="s">
        <v>4953</v>
      </c>
      <c r="K26" t="s">
        <v>5882</v>
      </c>
      <c r="L26" t="s">
        <v>6816</v>
      </c>
      <c r="M26" t="s">
        <v>7750</v>
      </c>
      <c r="N26" t="s">
        <v>8681</v>
      </c>
      <c r="O26" t="s">
        <v>9591</v>
      </c>
      <c r="P26" t="s">
        <v>9623</v>
      </c>
      <c r="Q26" t="str">
        <f t="shared" si="0"/>
        <v>P. P. Alfredo, W. S. Junior and R. A. Casarotto. Efficacy of continuous and pulsed therapeutic ultrasound combined with exercises for knee osteoarthritis: a randomized controlled trial. 2020. Clin Rehabil</v>
      </c>
      <c r="R26" t="s">
        <v>9591</v>
      </c>
      <c r="S26" t="s">
        <v>9623</v>
      </c>
      <c r="T26" t="s">
        <v>7750</v>
      </c>
      <c r="U26" t="s">
        <v>8681</v>
      </c>
    </row>
    <row r="27" spans="1:21" x14ac:dyDescent="0.25">
      <c r="A27" t="s">
        <v>41</v>
      </c>
      <c r="B27">
        <v>2023</v>
      </c>
      <c r="C27" t="s">
        <v>960</v>
      </c>
      <c r="D27" t="s">
        <v>1894</v>
      </c>
      <c r="E27" t="s">
        <v>2803</v>
      </c>
      <c r="F27" t="s">
        <v>3728</v>
      </c>
      <c r="H27" t="s">
        <v>4024</v>
      </c>
      <c r="I27" t="s">
        <v>4928</v>
      </c>
      <c r="J27" t="s">
        <v>4954</v>
      </c>
      <c r="K27" t="s">
        <v>5883</v>
      </c>
      <c r="L27" t="s">
        <v>6817</v>
      </c>
      <c r="M27" t="s">
        <v>7751</v>
      </c>
      <c r="N27" t="s">
        <v>8682</v>
      </c>
      <c r="O27" t="s">
        <v>9591</v>
      </c>
      <c r="P27" t="s">
        <v>9624</v>
      </c>
      <c r="Q27" t="str">
        <f t="shared" si="0"/>
        <v>M. Alfuth and E. Vieten. Sensorimotor or Balance Training to Increase Knee-Extensor and Knee-Flexor Maximal Strength in Patients With Knee Osteoarthritis: A Critically Appraised Topic. 2023. J Sport Rehabil</v>
      </c>
      <c r="R27" t="s">
        <v>9591</v>
      </c>
      <c r="S27" t="s">
        <v>9624</v>
      </c>
      <c r="T27" t="s">
        <v>7751</v>
      </c>
      <c r="U27" t="s">
        <v>8682</v>
      </c>
    </row>
    <row r="28" spans="1:21" x14ac:dyDescent="0.25">
      <c r="A28" t="s">
        <v>42</v>
      </c>
      <c r="B28">
        <v>2023</v>
      </c>
      <c r="C28" t="s">
        <v>961</v>
      </c>
      <c r="D28" t="s">
        <v>1895</v>
      </c>
      <c r="E28" t="s">
        <v>2804</v>
      </c>
      <c r="F28" t="s">
        <v>3729</v>
      </c>
      <c r="H28" t="s">
        <v>4025</v>
      </c>
      <c r="I28" t="s">
        <v>4928</v>
      </c>
      <c r="J28" t="s">
        <v>4955</v>
      </c>
      <c r="K28" t="s">
        <v>5884</v>
      </c>
      <c r="L28" t="s">
        <v>6818</v>
      </c>
      <c r="M28" t="s">
        <v>7752</v>
      </c>
      <c r="N28" t="s">
        <v>8683</v>
      </c>
      <c r="O28" t="s">
        <v>9592</v>
      </c>
      <c r="P28" t="s">
        <v>9625</v>
      </c>
      <c r="Q28" t="str">
        <f t="shared" si="0"/>
        <v>L. Algar, N. Naughton, C. Ivy, K. Loomis, C. McGee, S. Strouse and J. Fedorczyk. Assessment and treatment of nonsurgical thumb carpometacarpal joint osteoarthritis: A modified Delphi-based consensus paper of the American Society of Hand Therapists. 2023. J Hand Ther</v>
      </c>
      <c r="R28" t="s">
        <v>9592</v>
      </c>
      <c r="S28" t="s">
        <v>9625</v>
      </c>
      <c r="T28" t="s">
        <v>7752</v>
      </c>
      <c r="U28" t="s">
        <v>8683</v>
      </c>
    </row>
    <row r="29" spans="1:21" x14ac:dyDescent="0.25">
      <c r="A29" t="s">
        <v>43</v>
      </c>
      <c r="B29">
        <v>2019</v>
      </c>
      <c r="C29" t="s">
        <v>962</v>
      </c>
      <c r="D29" t="s">
        <v>1896</v>
      </c>
      <c r="E29" t="s">
        <v>2805</v>
      </c>
      <c r="F29" t="s">
        <v>3730</v>
      </c>
      <c r="H29" t="s">
        <v>4026</v>
      </c>
      <c r="I29" t="s">
        <v>4928</v>
      </c>
      <c r="J29" t="s">
        <v>4956</v>
      </c>
      <c r="K29" t="s">
        <v>5885</v>
      </c>
      <c r="L29" t="s">
        <v>6819</v>
      </c>
      <c r="M29" t="s">
        <v>7753</v>
      </c>
      <c r="N29" t="s">
        <v>8684</v>
      </c>
      <c r="O29" t="s">
        <v>9591</v>
      </c>
      <c r="P29" t="s">
        <v>9626</v>
      </c>
      <c r="Q29" t="str">
        <f t="shared" si="0"/>
        <v>A. H. Alghadir, S. Anwer, B. Sarkar, A. K. Paul and D. Anwar. Effect of 6-week retro or forward walking program on pain, functional disability, quadriceps muscle strength, and performance in individuals with knee osteoarthritis: a randomized controlled trial (retro-walking trial). 2019. BMC Musculoskelet Disord</v>
      </c>
      <c r="R29" t="s">
        <v>9591</v>
      </c>
      <c r="S29" t="s">
        <v>9626</v>
      </c>
      <c r="T29" t="s">
        <v>7753</v>
      </c>
      <c r="U29" t="s">
        <v>8684</v>
      </c>
    </row>
    <row r="30" spans="1:21" x14ac:dyDescent="0.25">
      <c r="A30" t="s">
        <v>44</v>
      </c>
      <c r="B30">
        <v>2021</v>
      </c>
      <c r="C30" t="s">
        <v>963</v>
      </c>
      <c r="D30" t="s">
        <v>1897</v>
      </c>
      <c r="E30" t="s">
        <v>2806</v>
      </c>
      <c r="F30" t="s">
        <v>3731</v>
      </c>
      <c r="H30" t="s">
        <v>4027</v>
      </c>
      <c r="I30" t="s">
        <v>4928</v>
      </c>
      <c r="J30" t="s">
        <v>4957</v>
      </c>
      <c r="K30" t="s">
        <v>5886</v>
      </c>
      <c r="L30" t="s">
        <v>6820</v>
      </c>
      <c r="M30" t="s">
        <v>7754</v>
      </c>
      <c r="N30" t="s">
        <v>8685</v>
      </c>
      <c r="O30" t="s">
        <v>9591</v>
      </c>
      <c r="P30" t="s">
        <v>9627</v>
      </c>
      <c r="Q30" t="str">
        <f t="shared" si="0"/>
        <v>M. Alinaghizadeh, J. Hawkins, A. Abbassian, T. Seif Barghi, M. H. Ayati and M. Alizadeh Vaghasloo. Effect of Persian acupressure (Ghamz) on Patients with Knee Osteoarthritis: A Single-Blinded Parallel Clinical Trial. 2021. Pain Manag Nurs</v>
      </c>
      <c r="R30" t="s">
        <v>9591</v>
      </c>
      <c r="S30" t="s">
        <v>9627</v>
      </c>
      <c r="T30" t="s">
        <v>7754</v>
      </c>
      <c r="U30" t="s">
        <v>8685</v>
      </c>
    </row>
    <row r="31" spans="1:21" x14ac:dyDescent="0.25">
      <c r="A31" t="s">
        <v>45</v>
      </c>
      <c r="B31">
        <v>2019</v>
      </c>
      <c r="C31" t="s">
        <v>964</v>
      </c>
      <c r="D31" t="s">
        <v>1898</v>
      </c>
      <c r="E31" t="s">
        <v>2807</v>
      </c>
      <c r="F31" t="s">
        <v>3730</v>
      </c>
      <c r="H31" t="s">
        <v>4028</v>
      </c>
      <c r="I31" t="s">
        <v>4928</v>
      </c>
      <c r="J31" t="s">
        <v>4958</v>
      </c>
      <c r="K31" t="s">
        <v>5887</v>
      </c>
      <c r="L31" t="s">
        <v>6821</v>
      </c>
      <c r="M31" t="s">
        <v>7755</v>
      </c>
      <c r="N31" t="s">
        <v>8686</v>
      </c>
      <c r="O31" t="s">
        <v>9591</v>
      </c>
      <c r="P31" t="s">
        <v>9628</v>
      </c>
      <c r="Q31" t="str">
        <f t="shared" si="0"/>
        <v>H. A. Alkhawajah and A. M. Alshami. The effect of mobilization with movement on pain and function in patients with knee osteoarthritis: a randomized double-blind controlled trial. 2019. BMC Musculoskelet Disord</v>
      </c>
      <c r="R31" t="s">
        <v>9591</v>
      </c>
      <c r="S31" t="s">
        <v>9628</v>
      </c>
      <c r="T31" t="s">
        <v>7755</v>
      </c>
      <c r="U31" t="s">
        <v>8686</v>
      </c>
    </row>
    <row r="32" spans="1:21" x14ac:dyDescent="0.25">
      <c r="A32" t="s">
        <v>46</v>
      </c>
      <c r="B32">
        <v>2019</v>
      </c>
      <c r="C32" t="s">
        <v>965</v>
      </c>
      <c r="D32" t="s">
        <v>1899</v>
      </c>
      <c r="E32" t="s">
        <v>2808</v>
      </c>
      <c r="F32" t="s">
        <v>3732</v>
      </c>
      <c r="H32" t="s">
        <v>4029</v>
      </c>
      <c r="I32" t="s">
        <v>4928</v>
      </c>
      <c r="J32" t="s">
        <v>4959</v>
      </c>
      <c r="K32" t="s">
        <v>5888</v>
      </c>
      <c r="L32" t="s">
        <v>6822</v>
      </c>
      <c r="M32" t="s">
        <v>7756</v>
      </c>
      <c r="N32" t="s">
        <v>8687</v>
      </c>
      <c r="O32" t="s">
        <v>9591</v>
      </c>
      <c r="P32" t="s">
        <v>9629</v>
      </c>
      <c r="Q32" t="str">
        <f t="shared" si="0"/>
        <v>D. P. T. D. O. C. S. F. Allen C Pt, R. P. Sheehan, D. P. T. D. O. C. S. F. Deyle G Pt, M. P. T. Wilken J PhD and D. O. C. S. F. Gill N Pt. A manual physical therapy intervention for symptoms of knee osteoarthritis and associated fall risk: A case series of four patients. 2019. Physiother Theory Pract</v>
      </c>
      <c r="R32" t="s">
        <v>9591</v>
      </c>
      <c r="S32" t="s">
        <v>9629</v>
      </c>
      <c r="T32" t="s">
        <v>7756</v>
      </c>
      <c r="U32" t="s">
        <v>8687</v>
      </c>
    </row>
    <row r="33" spans="1:21" x14ac:dyDescent="0.25">
      <c r="A33" t="s">
        <v>47</v>
      </c>
      <c r="B33">
        <v>2020</v>
      </c>
      <c r="C33" t="s">
        <v>966</v>
      </c>
      <c r="D33" t="s">
        <v>1900</v>
      </c>
      <c r="E33" t="s">
        <v>2809</v>
      </c>
      <c r="F33" t="s">
        <v>3730</v>
      </c>
      <c r="H33" t="s">
        <v>4030</v>
      </c>
      <c r="I33" t="s">
        <v>4928</v>
      </c>
      <c r="J33" t="s">
        <v>4960</v>
      </c>
      <c r="K33" t="s">
        <v>5889</v>
      </c>
      <c r="L33" t="s">
        <v>6823</v>
      </c>
      <c r="M33" t="s">
        <v>7757</v>
      </c>
      <c r="N33" t="s">
        <v>8688</v>
      </c>
      <c r="O33" t="s">
        <v>10377</v>
      </c>
      <c r="P33" t="s">
        <v>9630</v>
      </c>
      <c r="Q33" t="str">
        <f t="shared" si="0"/>
        <v>K. Allen, M. B. Vu, L. F. Callahan, R. J. Cleveland, A. L. Gilbert, Y. M. Golightly, I. Griesemer, K. Grimm, D. P. Hales, D. G. Hu, K. Huffman, A. E. Nelson, A. Pathak, J. Rees, Z. D. Rethorn and A. E. Wandishin. Osteoarthritis physical activity care pathway (OA-PCP): results of a feasibility trial. 2020. BMC Musculoskelet Disord</v>
      </c>
      <c r="R33" t="s">
        <v>10377</v>
      </c>
      <c r="S33" t="s">
        <v>9630</v>
      </c>
      <c r="T33" t="s">
        <v>7757</v>
      </c>
      <c r="U33" t="s">
        <v>8688</v>
      </c>
    </row>
    <row r="34" spans="1:21" x14ac:dyDescent="0.25">
      <c r="A34" t="s">
        <v>48</v>
      </c>
      <c r="B34">
        <v>2018</v>
      </c>
      <c r="C34" t="s">
        <v>967</v>
      </c>
      <c r="D34" t="s">
        <v>1901</v>
      </c>
      <c r="E34" t="s">
        <v>2810</v>
      </c>
      <c r="F34" t="s">
        <v>3710</v>
      </c>
      <c r="H34" t="s">
        <v>4031</v>
      </c>
      <c r="I34" t="s">
        <v>4928</v>
      </c>
      <c r="J34" t="s">
        <v>4961</v>
      </c>
      <c r="K34" t="s">
        <v>5890</v>
      </c>
      <c r="L34" t="s">
        <v>6824</v>
      </c>
      <c r="M34" t="s">
        <v>7758</v>
      </c>
      <c r="N34" t="s">
        <v>8689</v>
      </c>
      <c r="O34" t="s">
        <v>9591</v>
      </c>
      <c r="P34" t="s">
        <v>9631</v>
      </c>
      <c r="Q34" t="str">
        <f t="shared" si="0"/>
        <v>K. D. Allen, L. Arbeeva, L. F. Callahan, Y. M. Golightly, A. P. Goode, B. C. Heiderscheit, K. M. Huffman, H. H. Severson and T. A. Schwartz. Physical therapy vs internet-based exercise training for patients with knee osteoarthritis: results of a randomized controlled trial. 2018. Osteoarthritis Cartilage</v>
      </c>
      <c r="R34" t="s">
        <v>9591</v>
      </c>
      <c r="S34" t="s">
        <v>9631</v>
      </c>
      <c r="T34" t="s">
        <v>7758</v>
      </c>
      <c r="U34" t="s">
        <v>8689</v>
      </c>
    </row>
    <row r="35" spans="1:21" x14ac:dyDescent="0.25">
      <c r="A35" t="s">
        <v>49</v>
      </c>
      <c r="B35">
        <v>2019</v>
      </c>
      <c r="C35" t="s">
        <v>968</v>
      </c>
      <c r="D35" t="s">
        <v>1902</v>
      </c>
      <c r="E35" t="s">
        <v>2811</v>
      </c>
      <c r="F35" t="s">
        <v>3730</v>
      </c>
      <c r="H35" t="s">
        <v>4032</v>
      </c>
      <c r="I35" t="s">
        <v>4928</v>
      </c>
      <c r="J35" t="s">
        <v>4962</v>
      </c>
      <c r="K35" t="s">
        <v>5891</v>
      </c>
      <c r="L35" t="s">
        <v>6825</v>
      </c>
      <c r="M35" t="s">
        <v>7759</v>
      </c>
      <c r="N35" t="s">
        <v>8690</v>
      </c>
      <c r="O35" t="s">
        <v>9591</v>
      </c>
      <c r="P35" t="s">
        <v>9632</v>
      </c>
      <c r="Q35" t="str">
        <f t="shared" si="0"/>
        <v>K. D. Allen, D. Bongiorni, K. Caves, C. J. Coffman, T. A. Floegel, H. M. Greysen, K. S. Hall, B. Heiderscheit, H. M. Hoenig, K. M. Huffman, M. C. Morey, S. Ramasunder, H. Severson, B. Smith, C. Van Houtven and S. Woolson. STepped exercise program for patients with knee OsteoArthritis (STEP-KOA): protocol for a randomized controlled trial. 2019. BMC Musculoskelet Disord</v>
      </c>
      <c r="R35" t="s">
        <v>9591</v>
      </c>
      <c r="S35" t="s">
        <v>9632</v>
      </c>
      <c r="T35" t="s">
        <v>7759</v>
      </c>
      <c r="U35" t="s">
        <v>8690</v>
      </c>
    </row>
    <row r="36" spans="1:21" x14ac:dyDescent="0.25">
      <c r="A36" t="s">
        <v>50</v>
      </c>
      <c r="B36">
        <v>2020</v>
      </c>
      <c r="C36" t="s">
        <v>969</v>
      </c>
      <c r="D36" t="s">
        <v>1903</v>
      </c>
      <c r="E36" t="s">
        <v>2812</v>
      </c>
      <c r="F36" t="s">
        <v>3730</v>
      </c>
      <c r="H36" t="s">
        <v>4033</v>
      </c>
      <c r="I36" t="s">
        <v>4928</v>
      </c>
      <c r="J36" t="s">
        <v>4963</v>
      </c>
      <c r="K36" t="s">
        <v>5892</v>
      </c>
      <c r="L36" t="s">
        <v>6826</v>
      </c>
      <c r="M36" t="s">
        <v>7760</v>
      </c>
      <c r="N36" t="s">
        <v>8691</v>
      </c>
      <c r="O36" t="s">
        <v>9591</v>
      </c>
      <c r="P36" t="s">
        <v>9633</v>
      </c>
      <c r="Q36" t="str">
        <f t="shared" si="0"/>
        <v>K. D. Allen, B. Sheets, D. Bongiorni, A. Choate, C. J. Coffman, H. Hoenig, K. Huffman, E. P. Mahanna, E. Z. Oddone, C. Van Houtven, V. Wang, S. Woolson and S. N. Hastings. Implementation of a group physical therapy program for Veterans with knee osteoarthritis. 2020. BMC Musculoskelet Disord</v>
      </c>
      <c r="R36" t="s">
        <v>9591</v>
      </c>
      <c r="S36" t="s">
        <v>9633</v>
      </c>
      <c r="T36" t="s">
        <v>7760</v>
      </c>
      <c r="U36" t="s">
        <v>8691</v>
      </c>
    </row>
    <row r="37" spans="1:21" x14ac:dyDescent="0.25">
      <c r="A37" t="s">
        <v>51</v>
      </c>
      <c r="B37">
        <v>2021</v>
      </c>
      <c r="C37" t="s">
        <v>970</v>
      </c>
      <c r="D37" t="s">
        <v>1904</v>
      </c>
      <c r="E37" t="s">
        <v>2813</v>
      </c>
      <c r="F37" t="s">
        <v>3733</v>
      </c>
      <c r="H37" t="s">
        <v>4034</v>
      </c>
      <c r="I37" t="s">
        <v>4928</v>
      </c>
      <c r="J37" t="s">
        <v>4964</v>
      </c>
      <c r="K37" t="s">
        <v>5893</v>
      </c>
      <c r="L37" t="s">
        <v>6827</v>
      </c>
      <c r="M37" t="s">
        <v>7761</v>
      </c>
      <c r="N37" t="s">
        <v>8692</v>
      </c>
      <c r="O37" t="s">
        <v>9591</v>
      </c>
      <c r="P37" t="s">
        <v>9634</v>
      </c>
      <c r="Q37" t="str">
        <f t="shared" si="0"/>
        <v>K. D. Allen, S. Woolson, H. M. Hoenig, D. Bongiorni, J. Byrd, K. Caves, K. S. Hall, B. Heiderscheit, N. J. Hodges, K. M. Huffman, M. C. Morey, S. Ramasunder, H. Severson, C. Van Houtven, L. M. Abbate and C. J. Coffman. Stepped Exercise Program for Patients With Knee Osteoarthritis : A Randomized Controlled Trial. 2021. Ann Intern Med</v>
      </c>
      <c r="R37" t="s">
        <v>9591</v>
      </c>
      <c r="S37" t="s">
        <v>9634</v>
      </c>
      <c r="T37" t="s">
        <v>7761</v>
      </c>
      <c r="U37" t="s">
        <v>8692</v>
      </c>
    </row>
    <row r="38" spans="1:21" x14ac:dyDescent="0.25">
      <c r="A38" t="s">
        <v>52</v>
      </c>
      <c r="B38">
        <v>2023</v>
      </c>
      <c r="C38" t="s">
        <v>971</v>
      </c>
      <c r="D38" t="s">
        <v>1905</v>
      </c>
      <c r="E38" t="s">
        <v>2814</v>
      </c>
      <c r="F38" t="s">
        <v>3734</v>
      </c>
      <c r="H38" t="s">
        <v>4035</v>
      </c>
      <c r="I38" t="s">
        <v>4928</v>
      </c>
      <c r="J38" t="s">
        <v>4965</v>
      </c>
      <c r="K38" t="s">
        <v>5894</v>
      </c>
      <c r="L38" t="s">
        <v>6828</v>
      </c>
      <c r="M38" t="s">
        <v>7762</v>
      </c>
      <c r="N38" t="s">
        <v>8693</v>
      </c>
      <c r="O38" t="s">
        <v>9593</v>
      </c>
      <c r="P38" t="s">
        <v>9635</v>
      </c>
      <c r="Q38" t="str">
        <f t="shared" si="0"/>
        <v>K. Allison, M. Hall, F. Dobson, B. J. Lawford, K. Bennell, L. Spiers and R. S. Hinman. 'I saw it as a marriage-You can't have one without the other': A qualitative study of patient and physiotherapist experiences with a therapeutic combined strength and aerobic physical activity exercise programme for hip osteoarthritis. 2023. Musculoskeletal Care</v>
      </c>
      <c r="R38" t="s">
        <v>9593</v>
      </c>
      <c r="S38" t="s">
        <v>9635</v>
      </c>
      <c r="T38" t="s">
        <v>7762</v>
      </c>
      <c r="U38" t="s">
        <v>8693</v>
      </c>
    </row>
    <row r="39" spans="1:21" x14ac:dyDescent="0.25">
      <c r="A39" t="s">
        <v>53</v>
      </c>
      <c r="B39">
        <v>2023</v>
      </c>
      <c r="C39" t="s">
        <v>972</v>
      </c>
      <c r="D39" t="s">
        <v>1906</v>
      </c>
      <c r="E39" t="s">
        <v>2815</v>
      </c>
      <c r="F39" t="s">
        <v>3735</v>
      </c>
      <c r="H39" t="s">
        <v>4036</v>
      </c>
      <c r="I39" t="s">
        <v>4928</v>
      </c>
      <c r="J39" t="s">
        <v>4966</v>
      </c>
      <c r="K39" t="s">
        <v>5895</v>
      </c>
      <c r="L39" t="s">
        <v>6829</v>
      </c>
      <c r="M39" t="s">
        <v>7763</v>
      </c>
      <c r="N39" t="s">
        <v>8694</v>
      </c>
      <c r="O39" t="s">
        <v>9591</v>
      </c>
      <c r="P39" t="s">
        <v>9636</v>
      </c>
      <c r="Q39" t="str">
        <f t="shared" si="0"/>
        <v>S. M. Almutairi, M. K. Almutairi, M. M. Alotaibi, M. Alshehri and A. M. Alenazi. Effects of backward walking exercise using lower body positive pressure treadmill on knee symptoms and physical function in individuals with knee osteoarthritis: a protocol for RCT. 2023. J Orthop Surg Res</v>
      </c>
      <c r="R39" t="s">
        <v>9591</v>
      </c>
      <c r="S39" t="s">
        <v>9636</v>
      </c>
      <c r="T39" t="s">
        <v>7763</v>
      </c>
      <c r="U39" t="s">
        <v>8694</v>
      </c>
    </row>
    <row r="40" spans="1:21" x14ac:dyDescent="0.25">
      <c r="A40" t="s">
        <v>54</v>
      </c>
      <c r="B40">
        <v>2023</v>
      </c>
      <c r="C40" t="s">
        <v>973</v>
      </c>
      <c r="D40" t="s">
        <v>1907</v>
      </c>
      <c r="E40" t="s">
        <v>2816</v>
      </c>
      <c r="F40" t="s">
        <v>3732</v>
      </c>
      <c r="H40" t="s">
        <v>4037</v>
      </c>
      <c r="I40" t="s">
        <v>4928</v>
      </c>
      <c r="J40" t="s">
        <v>4967</v>
      </c>
      <c r="K40" t="s">
        <v>5896</v>
      </c>
      <c r="L40" t="s">
        <v>6830</v>
      </c>
      <c r="M40" t="s">
        <v>7764</v>
      </c>
      <c r="N40" t="s">
        <v>8695</v>
      </c>
      <c r="O40" t="s">
        <v>9591</v>
      </c>
      <c r="P40" t="s">
        <v>9637</v>
      </c>
      <c r="Q40" t="str">
        <f t="shared" si="0"/>
        <v>S. M. Aloraini. COVID-19 pandemic and physiotherapy practice: the efficacy of a telephone-based therapeutic program for people with knee osteoarthritis. 2023. Physiother Theory Pract</v>
      </c>
      <c r="R40" t="s">
        <v>9591</v>
      </c>
      <c r="S40" t="s">
        <v>9637</v>
      </c>
      <c r="T40" t="s">
        <v>7764</v>
      </c>
      <c r="U40" t="s">
        <v>8695</v>
      </c>
    </row>
    <row r="41" spans="1:21" x14ac:dyDescent="0.25">
      <c r="A41" t="s">
        <v>55</v>
      </c>
      <c r="B41">
        <v>2021</v>
      </c>
      <c r="C41" t="s">
        <v>974</v>
      </c>
      <c r="D41" t="s">
        <v>1908</v>
      </c>
      <c r="E41" t="s">
        <v>2817</v>
      </c>
      <c r="F41" t="s">
        <v>3711</v>
      </c>
      <c r="H41" t="s">
        <v>4038</v>
      </c>
      <c r="I41" t="s">
        <v>4928</v>
      </c>
      <c r="J41" t="s">
        <v>4968</v>
      </c>
      <c r="K41" t="s">
        <v>5897</v>
      </c>
      <c r="L41" t="s">
        <v>6831</v>
      </c>
      <c r="M41" t="s">
        <v>7765</v>
      </c>
      <c r="N41" t="s">
        <v>8696</v>
      </c>
      <c r="O41" t="s">
        <v>9591</v>
      </c>
      <c r="P41" t="s">
        <v>9638</v>
      </c>
      <c r="Q41" t="str">
        <f t="shared" si="0"/>
        <v>R. Alqualo-Costa, P. Rampazo É, G. R. Thome, M. R. Perracini and R. E. Liebano. Interferential current and photobiomodulation in knee osteoarthritis: A randomized, placebo-controlled, double-blind clinical trial. 2021. Clin Rehabil</v>
      </c>
      <c r="R41" t="s">
        <v>9591</v>
      </c>
      <c r="S41" t="s">
        <v>9638</v>
      </c>
      <c r="T41" t="s">
        <v>7765</v>
      </c>
      <c r="U41" t="s">
        <v>8696</v>
      </c>
    </row>
    <row r="42" spans="1:21" x14ac:dyDescent="0.25">
      <c r="A42" t="s">
        <v>56</v>
      </c>
      <c r="B42">
        <v>2018</v>
      </c>
      <c r="C42" t="s">
        <v>975</v>
      </c>
      <c r="D42" t="s">
        <v>1909</v>
      </c>
      <c r="E42" t="s">
        <v>2818</v>
      </c>
      <c r="F42" t="s">
        <v>3736</v>
      </c>
      <c r="H42" t="s">
        <v>4039</v>
      </c>
      <c r="I42" t="s">
        <v>4928</v>
      </c>
      <c r="J42" t="s">
        <v>4969</v>
      </c>
      <c r="K42" t="s">
        <v>5898</v>
      </c>
      <c r="L42" t="s">
        <v>6832</v>
      </c>
      <c r="M42" t="s">
        <v>7766</v>
      </c>
      <c r="N42" t="s">
        <v>8697</v>
      </c>
      <c r="O42" t="s">
        <v>9591</v>
      </c>
      <c r="P42" t="s">
        <v>9639</v>
      </c>
      <c r="Q42" t="str">
        <f t="shared" si="0"/>
        <v>R. Alqualo-Costa, G. R. Thomé, M. R. Perracini and R. E. Liebano. Low-level laser therapy and interferential current in patients with knee osteoarthritis: a randomized controlled trial protocol. 2018. Pain Manag</v>
      </c>
      <c r="R42" t="s">
        <v>9591</v>
      </c>
      <c r="S42" t="s">
        <v>9639</v>
      </c>
      <c r="T42" t="s">
        <v>7766</v>
      </c>
      <c r="U42" t="s">
        <v>8697</v>
      </c>
    </row>
    <row r="43" spans="1:21" x14ac:dyDescent="0.25">
      <c r="A43" t="s">
        <v>57</v>
      </c>
      <c r="B43">
        <v>2020</v>
      </c>
      <c r="C43" t="s">
        <v>976</v>
      </c>
      <c r="D43" t="s">
        <v>1910</v>
      </c>
      <c r="E43" t="s">
        <v>2819</v>
      </c>
      <c r="F43" t="s">
        <v>3737</v>
      </c>
      <c r="H43" t="s">
        <v>4040</v>
      </c>
      <c r="I43" t="s">
        <v>4928</v>
      </c>
      <c r="J43" t="s">
        <v>4970</v>
      </c>
      <c r="K43" t="s">
        <v>5899</v>
      </c>
      <c r="L43" t="s">
        <v>6833</v>
      </c>
      <c r="M43" t="s">
        <v>7767</v>
      </c>
      <c r="N43" t="s">
        <v>8698</v>
      </c>
      <c r="O43" t="s">
        <v>9591</v>
      </c>
      <c r="P43" t="s">
        <v>9640</v>
      </c>
      <c r="Q43" t="str">
        <f t="shared" si="0"/>
        <v>E. U. Altaş and Ü. Demirdal. The effect of physical therapy and rehabilitation modalities on sleep quality in patients with primary knee osteoarthritis: A single-blind, prospective, randomized-controlled study. 2020. Turk J Phys Med Rehabil</v>
      </c>
      <c r="R43" t="s">
        <v>9591</v>
      </c>
      <c r="S43" t="s">
        <v>9640</v>
      </c>
      <c r="T43" t="s">
        <v>7767</v>
      </c>
      <c r="U43" t="s">
        <v>8698</v>
      </c>
    </row>
    <row r="44" spans="1:21" x14ac:dyDescent="0.25">
      <c r="A44" t="s">
        <v>58</v>
      </c>
      <c r="B44">
        <v>2021</v>
      </c>
      <c r="C44" t="s">
        <v>977</v>
      </c>
      <c r="D44" t="s">
        <v>1911</v>
      </c>
      <c r="E44" t="s">
        <v>2820</v>
      </c>
      <c r="F44" t="s">
        <v>3738</v>
      </c>
      <c r="H44" t="s">
        <v>4041</v>
      </c>
      <c r="I44" t="s">
        <v>4928</v>
      </c>
      <c r="J44" t="s">
        <v>4971</v>
      </c>
      <c r="K44" t="s">
        <v>5900</v>
      </c>
      <c r="L44" t="s">
        <v>6834</v>
      </c>
      <c r="M44" t="s">
        <v>7768</v>
      </c>
      <c r="N44" t="s">
        <v>8699</v>
      </c>
      <c r="O44" t="s">
        <v>9591</v>
      </c>
      <c r="P44" t="s">
        <v>9641</v>
      </c>
      <c r="Q44" t="str">
        <f t="shared" si="0"/>
        <v>E. U. Altaş, S. Günay Uçurum and D. Ozer Kaya. Acute effect of kinesiology taping on muscle strength, tissue temperature, balance, and mobility in female patients with osteoarthritis of the knee. 2021. Somatosens Mot Res</v>
      </c>
      <c r="R44" t="s">
        <v>9591</v>
      </c>
      <c r="S44" t="s">
        <v>9641</v>
      </c>
      <c r="T44" t="s">
        <v>7768</v>
      </c>
      <c r="U44" t="s">
        <v>8699</v>
      </c>
    </row>
    <row r="45" spans="1:21" x14ac:dyDescent="0.25">
      <c r="A45" t="s">
        <v>59</v>
      </c>
      <c r="B45">
        <v>2018</v>
      </c>
      <c r="C45" t="s">
        <v>978</v>
      </c>
      <c r="D45" t="s">
        <v>1912</v>
      </c>
      <c r="E45" t="s">
        <v>2821</v>
      </c>
      <c r="F45" t="s">
        <v>3737</v>
      </c>
      <c r="H45" t="s">
        <v>4042</v>
      </c>
      <c r="I45" t="s">
        <v>4928</v>
      </c>
      <c r="J45" t="s">
        <v>4972</v>
      </c>
      <c r="K45" t="s">
        <v>5901</v>
      </c>
      <c r="L45" t="s">
        <v>6835</v>
      </c>
      <c r="M45" t="s">
        <v>7769</v>
      </c>
      <c r="N45" t="s">
        <v>8700</v>
      </c>
      <c r="O45" t="s">
        <v>9591</v>
      </c>
      <c r="P45" t="s">
        <v>9642</v>
      </c>
      <c r="Q45" t="str">
        <f t="shared" si="0"/>
        <v>T. Altınbilek, S. Murat, Y. Yumuşakhuylu and A. İçağasıoğlu. Osteopathic manipulative treatment improves function and relieves pain in knee osteoarthritis: A single-blind, randomized-controlled trial. 2018. Turk J Phys Med Rehabil</v>
      </c>
      <c r="R45" t="s">
        <v>9591</v>
      </c>
      <c r="S45" t="s">
        <v>9642</v>
      </c>
      <c r="T45" t="s">
        <v>7769</v>
      </c>
      <c r="U45" t="s">
        <v>8700</v>
      </c>
    </row>
    <row r="46" spans="1:21" x14ac:dyDescent="0.25">
      <c r="A46" t="s">
        <v>60</v>
      </c>
      <c r="B46">
        <v>2018</v>
      </c>
      <c r="C46" t="s">
        <v>979</v>
      </c>
      <c r="D46" t="s">
        <v>1913</v>
      </c>
      <c r="E46" t="s">
        <v>2822</v>
      </c>
      <c r="F46" t="s">
        <v>3739</v>
      </c>
      <c r="H46" t="s">
        <v>4043</v>
      </c>
      <c r="I46" t="s">
        <v>4928</v>
      </c>
      <c r="J46" t="s">
        <v>4973</v>
      </c>
      <c r="K46" t="s">
        <v>5902</v>
      </c>
      <c r="L46" t="s">
        <v>6836</v>
      </c>
      <c r="M46" t="s">
        <v>7770</v>
      </c>
      <c r="N46" t="s">
        <v>8701</v>
      </c>
      <c r="O46" t="s">
        <v>9591</v>
      </c>
      <c r="P46" t="s">
        <v>9643</v>
      </c>
      <c r="Q46" t="str">
        <f t="shared" si="0"/>
        <v>H. Altmış, D. Oskay, B. Elbasan, İ. Düzgün and Z. Tuna. Mobilization with movement and kinesio taping in knee arthritis-evaluation and outcomes. 2018. Int Orthop</v>
      </c>
      <c r="R46" t="s">
        <v>9591</v>
      </c>
      <c r="S46" t="s">
        <v>9643</v>
      </c>
      <c r="T46" t="s">
        <v>7770</v>
      </c>
      <c r="U46" t="s">
        <v>8701</v>
      </c>
    </row>
    <row r="47" spans="1:21" x14ac:dyDescent="0.25">
      <c r="A47" t="s">
        <v>61</v>
      </c>
      <c r="B47">
        <v>2018</v>
      </c>
      <c r="C47" t="s">
        <v>980</v>
      </c>
      <c r="D47" t="s">
        <v>1914</v>
      </c>
      <c r="E47" t="s">
        <v>2823</v>
      </c>
      <c r="F47" t="s">
        <v>3740</v>
      </c>
      <c r="H47" t="s">
        <v>4044</v>
      </c>
      <c r="I47" t="s">
        <v>4928</v>
      </c>
      <c r="J47" t="s">
        <v>4974</v>
      </c>
      <c r="K47" t="s">
        <v>5903</v>
      </c>
      <c r="L47" t="s">
        <v>6837</v>
      </c>
      <c r="M47" t="s">
        <v>7771</v>
      </c>
      <c r="N47" t="s">
        <v>8702</v>
      </c>
      <c r="O47" t="s">
        <v>9591</v>
      </c>
      <c r="P47" t="s">
        <v>9594</v>
      </c>
      <c r="Q47" t="str">
        <f t="shared" si="0"/>
        <v>I. M. Altubasi. Knee joint laxity does not moderate the relationship between quadriceps strength and physical function in knee osteoarthritis patients: A cross-sectional study. 2018. Knee</v>
      </c>
      <c r="R47" t="s">
        <v>9591</v>
      </c>
      <c r="S47" t="s">
        <v>9594</v>
      </c>
      <c r="T47" t="s">
        <v>7771</v>
      </c>
      <c r="U47" t="s">
        <v>8702</v>
      </c>
    </row>
    <row r="48" spans="1:21" x14ac:dyDescent="0.25">
      <c r="A48" t="s">
        <v>62</v>
      </c>
      <c r="B48">
        <v>2022</v>
      </c>
      <c r="C48" t="s">
        <v>981</v>
      </c>
      <c r="D48" t="s">
        <v>1915</v>
      </c>
      <c r="E48" t="s">
        <v>2824</v>
      </c>
      <c r="F48" t="s">
        <v>3741</v>
      </c>
      <c r="H48" t="s">
        <v>4045</v>
      </c>
      <c r="I48" t="s">
        <v>4928</v>
      </c>
      <c r="J48" t="s">
        <v>4975</v>
      </c>
      <c r="K48" t="s">
        <v>5904</v>
      </c>
      <c r="L48" t="s">
        <v>6838</v>
      </c>
      <c r="M48" t="s">
        <v>7772</v>
      </c>
      <c r="N48" t="s">
        <v>8703</v>
      </c>
      <c r="O48" t="s">
        <v>9591</v>
      </c>
      <c r="P48" t="s">
        <v>9644</v>
      </c>
      <c r="Q48" t="str">
        <f t="shared" si="0"/>
        <v>M. Amani, Z. Shafizadegan and N. Taheri. Effects of Dry Needling on Pain in Patients with Knee Osteoarthritis: A Preliminary Study. 2022. Adv Biomed Res</v>
      </c>
      <c r="R48" t="s">
        <v>9591</v>
      </c>
      <c r="S48" t="s">
        <v>9644</v>
      </c>
      <c r="T48" t="s">
        <v>7772</v>
      </c>
      <c r="U48" t="s">
        <v>8703</v>
      </c>
    </row>
    <row r="49" spans="1:21" x14ac:dyDescent="0.25">
      <c r="A49" t="s">
        <v>63</v>
      </c>
      <c r="B49">
        <v>2024</v>
      </c>
      <c r="C49" t="s">
        <v>982</v>
      </c>
      <c r="D49" t="s">
        <v>1916</v>
      </c>
      <c r="E49" t="s">
        <v>2825</v>
      </c>
      <c r="F49" t="s">
        <v>3715</v>
      </c>
      <c r="H49" t="s">
        <v>4046</v>
      </c>
      <c r="I49" t="s">
        <v>4928</v>
      </c>
      <c r="J49" t="s">
        <v>4976</v>
      </c>
      <c r="K49" t="s">
        <v>5905</v>
      </c>
      <c r="L49" t="s">
        <v>6839</v>
      </c>
      <c r="M49" t="s">
        <v>7773</v>
      </c>
      <c r="N49" t="s">
        <v>8704</v>
      </c>
      <c r="O49" t="s">
        <v>9591</v>
      </c>
      <c r="P49" t="s">
        <v>9645</v>
      </c>
      <c r="Q49" t="str">
        <f t="shared" si="0"/>
        <v>T. Amano. Evaluating the diagnostic accuracy of a screening tool for low physical activity in independently ambulating adults with knee osteoarthritis: A prospective cohort study. 2024. Physiother Res Int</v>
      </c>
      <c r="R49" t="s">
        <v>9591</v>
      </c>
      <c r="S49" t="s">
        <v>9645</v>
      </c>
      <c r="T49" t="s">
        <v>7773</v>
      </c>
      <c r="U49" t="s">
        <v>8704</v>
      </c>
    </row>
    <row r="50" spans="1:21" x14ac:dyDescent="0.25">
      <c r="A50" t="s">
        <v>64</v>
      </c>
      <c r="B50">
        <v>2021</v>
      </c>
      <c r="C50" t="s">
        <v>983</v>
      </c>
      <c r="D50" t="s">
        <v>1917</v>
      </c>
      <c r="E50" t="s">
        <v>2826</v>
      </c>
      <c r="F50" t="s">
        <v>3742</v>
      </c>
      <c r="H50" t="s">
        <v>4047</v>
      </c>
      <c r="I50" t="s">
        <v>4928</v>
      </c>
      <c r="J50" t="s">
        <v>4977</v>
      </c>
      <c r="K50" t="s">
        <v>5906</v>
      </c>
      <c r="L50" t="s">
        <v>6840</v>
      </c>
      <c r="M50" t="s">
        <v>7774</v>
      </c>
      <c r="N50" t="s">
        <v>8705</v>
      </c>
      <c r="O50" t="s">
        <v>9591</v>
      </c>
      <c r="P50" t="s">
        <v>9646</v>
      </c>
      <c r="Q50" t="str">
        <f t="shared" si="0"/>
        <v>T. Amano, K. Tamari and N. Suzuki. Cross-Validation of a Screening Tool to Distinguish Between Fallers and Nonfallers in Community-Dwelling Older Adults With Knee Osteoarthritis. 2021. Arch Phys Med Rehabil</v>
      </c>
      <c r="R50" t="s">
        <v>9591</v>
      </c>
      <c r="S50" t="s">
        <v>9646</v>
      </c>
      <c r="T50" t="s">
        <v>7774</v>
      </c>
      <c r="U50" t="s">
        <v>8705</v>
      </c>
    </row>
    <row r="51" spans="1:21" x14ac:dyDescent="0.25">
      <c r="A51" t="s">
        <v>65</v>
      </c>
      <c r="B51">
        <v>2020</v>
      </c>
      <c r="C51" t="s">
        <v>984</v>
      </c>
      <c r="D51" t="s">
        <v>1918</v>
      </c>
      <c r="E51" t="s">
        <v>2827</v>
      </c>
      <c r="F51" t="s">
        <v>3734</v>
      </c>
      <c r="H51" t="s">
        <v>4048</v>
      </c>
      <c r="I51" t="s">
        <v>4928</v>
      </c>
      <c r="J51" t="s">
        <v>4978</v>
      </c>
      <c r="K51" t="s">
        <v>5907</v>
      </c>
      <c r="L51" t="s">
        <v>6841</v>
      </c>
      <c r="M51" t="s">
        <v>7775</v>
      </c>
      <c r="N51" t="s">
        <v>8706</v>
      </c>
      <c r="O51" t="s">
        <v>10377</v>
      </c>
      <c r="P51" t="s">
        <v>9647</v>
      </c>
      <c r="Q51" t="str">
        <f t="shared" si="0"/>
        <v>P. K. Ampiah, P. Hendrick, F. Moffatt and J. Ahenkorah. Operationalisation of a biopsychosocial approach for the non-pharmacological management of patients with chronic musculoskeletal pain in low- and middle-income countries: A systematic review. 2020. Musculoskeletal Care</v>
      </c>
      <c r="R51" t="s">
        <v>10377</v>
      </c>
      <c r="S51" t="s">
        <v>9647</v>
      </c>
      <c r="T51" t="s">
        <v>7775</v>
      </c>
      <c r="U51" t="s">
        <v>8706</v>
      </c>
    </row>
    <row r="52" spans="1:21" x14ac:dyDescent="0.25">
      <c r="A52" t="s">
        <v>66</v>
      </c>
      <c r="B52">
        <v>2020</v>
      </c>
      <c r="C52" t="s">
        <v>985</v>
      </c>
      <c r="D52" t="s">
        <v>1919</v>
      </c>
      <c r="E52" t="s">
        <v>2828</v>
      </c>
      <c r="F52" t="s">
        <v>3743</v>
      </c>
      <c r="H52" t="s">
        <v>4049</v>
      </c>
      <c r="I52" t="s">
        <v>4928</v>
      </c>
      <c r="J52" t="s">
        <v>4979</v>
      </c>
      <c r="K52" t="s">
        <v>5908</v>
      </c>
      <c r="L52" t="s">
        <v>6842</v>
      </c>
      <c r="M52" t="s">
        <v>7776</v>
      </c>
      <c r="N52" t="s">
        <v>8707</v>
      </c>
      <c r="O52" t="s">
        <v>9591</v>
      </c>
      <c r="P52" t="s">
        <v>9648</v>
      </c>
      <c r="Q52" t="str">
        <f t="shared" si="0"/>
        <v>S. An, J. Li, W. Xie, N. Yin, Y. Li and Y. Hu. Extracorporeal shockwave treatment in knee osteoarthritis: therapeutic effects and possible mechanism. 2020. Biosci Rep</v>
      </c>
      <c r="R52" t="s">
        <v>9591</v>
      </c>
      <c r="S52" t="s">
        <v>9648</v>
      </c>
      <c r="T52" t="s">
        <v>7776</v>
      </c>
      <c r="U52" t="s">
        <v>8707</v>
      </c>
    </row>
    <row r="53" spans="1:21" x14ac:dyDescent="0.25">
      <c r="A53" t="s">
        <v>67</v>
      </c>
      <c r="B53">
        <v>2019</v>
      </c>
      <c r="C53" t="s">
        <v>986</v>
      </c>
      <c r="D53" t="s">
        <v>1920</v>
      </c>
      <c r="E53" t="s">
        <v>2829</v>
      </c>
      <c r="F53" t="s">
        <v>3744</v>
      </c>
      <c r="H53" t="s">
        <v>4050</v>
      </c>
      <c r="I53" t="s">
        <v>4928</v>
      </c>
      <c r="J53" t="s">
        <v>4980</v>
      </c>
      <c r="K53" t="s">
        <v>5909</v>
      </c>
      <c r="L53" t="s">
        <v>6843</v>
      </c>
      <c r="M53" t="s">
        <v>7777</v>
      </c>
      <c r="N53" t="s">
        <v>8708</v>
      </c>
      <c r="O53" t="s">
        <v>9591</v>
      </c>
      <c r="P53" t="s">
        <v>9649</v>
      </c>
      <c r="Q53" t="str">
        <f t="shared" si="0"/>
        <v>M. L. Anderson, K. D. Allen, Y. M. Golightly, L. S. Arbeeva, A. Goode, K. M. Huffman, T. A. Schwartz and C. H. Hill. Fall Risk and Utilization of Balance Training for Adults With Symptomatic Knee Osteoarthritis: Secondary Analysis From a Randomized Clinical Trial. 2019. J Geriatr Phys Ther</v>
      </c>
      <c r="R53" t="s">
        <v>9591</v>
      </c>
      <c r="S53" t="s">
        <v>9649</v>
      </c>
      <c r="T53" t="s">
        <v>7777</v>
      </c>
      <c r="U53" t="s">
        <v>8708</v>
      </c>
    </row>
    <row r="54" spans="1:21" x14ac:dyDescent="0.25">
      <c r="A54" t="s">
        <v>68</v>
      </c>
      <c r="B54">
        <v>2023</v>
      </c>
      <c r="C54" t="s">
        <v>987</v>
      </c>
      <c r="D54" t="s">
        <v>1921</v>
      </c>
      <c r="E54" t="s">
        <v>2830</v>
      </c>
      <c r="F54" t="s">
        <v>3745</v>
      </c>
      <c r="H54" t="s">
        <v>4051</v>
      </c>
      <c r="I54" t="s">
        <v>4928</v>
      </c>
      <c r="J54" t="s">
        <v>4981</v>
      </c>
      <c r="K54" t="s">
        <v>5910</v>
      </c>
      <c r="L54" t="s">
        <v>6844</v>
      </c>
      <c r="M54" t="s">
        <v>7778</v>
      </c>
      <c r="N54" t="s">
        <v>8709</v>
      </c>
      <c r="O54" t="s">
        <v>9591</v>
      </c>
      <c r="P54" t="s">
        <v>9650</v>
      </c>
      <c r="Q54" t="str">
        <f t="shared" si="0"/>
        <v>N. Anjum, R. K. Sheikh, A. Omer, K. Anwar, M. M. H. Khan, A. Aftab and W. A. Awan. Comparison of instrument-assisted soft tissue mobilization and proprioceptive neuromuscular stretching on hamstring flexibility in patients with knee osteoarthritis. 2023. PeerJ</v>
      </c>
      <c r="R54" t="s">
        <v>9591</v>
      </c>
      <c r="S54" t="s">
        <v>9650</v>
      </c>
      <c r="T54" t="s">
        <v>7778</v>
      </c>
      <c r="U54" t="s">
        <v>8709</v>
      </c>
    </row>
    <row r="55" spans="1:21" x14ac:dyDescent="0.25">
      <c r="A55" t="s">
        <v>69</v>
      </c>
      <c r="B55">
        <v>2018</v>
      </c>
      <c r="C55" t="s">
        <v>988</v>
      </c>
      <c r="D55" t="s">
        <v>1922</v>
      </c>
      <c r="E55" t="s">
        <v>2831</v>
      </c>
      <c r="F55" t="s">
        <v>3721</v>
      </c>
      <c r="H55" t="s">
        <v>4052</v>
      </c>
      <c r="I55" t="s">
        <v>4928</v>
      </c>
      <c r="J55" t="s">
        <v>4982</v>
      </c>
      <c r="K55" t="s">
        <v>5911</v>
      </c>
      <c r="L55" t="s">
        <v>6845</v>
      </c>
      <c r="M55" t="s">
        <v>7779</v>
      </c>
      <c r="N55" t="s">
        <v>8710</v>
      </c>
      <c r="O55" t="s">
        <v>9591</v>
      </c>
      <c r="P55" t="s">
        <v>9651</v>
      </c>
      <c r="Q55" t="str">
        <f t="shared" si="0"/>
        <v>S. Anwer, A. Alghadir, H. Zafar and J. M. Brismée. Effects of orthopaedic manual therapy in knee osteoarthritis: a systematic review and meta-analysis. 2018. Physiotherapy</v>
      </c>
      <c r="R55" t="s">
        <v>9591</v>
      </c>
      <c r="S55" t="s">
        <v>9651</v>
      </c>
      <c r="T55" t="s">
        <v>7779</v>
      </c>
      <c r="U55" t="s">
        <v>8710</v>
      </c>
    </row>
    <row r="56" spans="1:21" x14ac:dyDescent="0.25">
      <c r="A56" t="s">
        <v>70</v>
      </c>
      <c r="B56">
        <v>2019</v>
      </c>
      <c r="C56" t="s">
        <v>989</v>
      </c>
      <c r="D56" t="s">
        <v>1923</v>
      </c>
      <c r="E56" t="s">
        <v>2832</v>
      </c>
      <c r="F56" t="s">
        <v>3746</v>
      </c>
      <c r="H56" t="s">
        <v>4053</v>
      </c>
      <c r="I56" t="s">
        <v>4928</v>
      </c>
      <c r="J56" t="s">
        <v>4983</v>
      </c>
      <c r="K56" t="s">
        <v>5912</v>
      </c>
      <c r="L56" t="s">
        <v>6846</v>
      </c>
      <c r="M56" t="s">
        <v>7780</v>
      </c>
      <c r="N56" t="s">
        <v>8711</v>
      </c>
      <c r="O56" t="s">
        <v>9591</v>
      </c>
      <c r="P56" t="s">
        <v>9652</v>
      </c>
      <c r="Q56" t="str">
        <f t="shared" si="0"/>
        <v>P. I. Arias-Vázquez, C. A. Tovilla-Zárate, Y. Hernández-Díaz, T. B. González-Castro, I. E. Juárez-Rojop, M. L. López-Narváez, D. Y. Bermudez-Ocaña, H. A. Barjau-Madrígal and G. Legorreta-Ramírez. Short-Term Therapeutic Effects of Ozone in the Management of Pain in Knee Osteoarthritis: A Meta-Analysis. 2019. Pm r</v>
      </c>
      <c r="R56" t="s">
        <v>9591</v>
      </c>
      <c r="S56" t="s">
        <v>9652</v>
      </c>
      <c r="T56" t="s">
        <v>7780</v>
      </c>
      <c r="U56" t="s">
        <v>8711</v>
      </c>
    </row>
    <row r="57" spans="1:21" x14ac:dyDescent="0.25">
      <c r="A57" t="s">
        <v>71</v>
      </c>
      <c r="B57">
        <v>2023</v>
      </c>
      <c r="C57" t="s">
        <v>990</v>
      </c>
      <c r="D57" t="s">
        <v>1924</v>
      </c>
      <c r="E57" t="s">
        <v>2833</v>
      </c>
      <c r="F57" t="s">
        <v>3747</v>
      </c>
      <c r="H57" t="s">
        <v>4054</v>
      </c>
      <c r="I57" t="s">
        <v>4928</v>
      </c>
      <c r="J57" t="s">
        <v>4984</v>
      </c>
      <c r="K57" t="s">
        <v>5913</v>
      </c>
      <c r="L57" t="s">
        <v>6847</v>
      </c>
      <c r="M57" t="s">
        <v>7781</v>
      </c>
      <c r="N57" t="s">
        <v>8712</v>
      </c>
      <c r="O57" t="s">
        <v>9591</v>
      </c>
      <c r="P57" t="s">
        <v>9653</v>
      </c>
      <c r="Q57" t="str">
        <f t="shared" si="0"/>
        <v>E. Artuç Ş, A. Uçkun, F. A. Sivas, F. G. Yurdakul and H. Bodur. Comparison of the effects of transcutaneous electrical nerve stimulation and interferential current therapies in central sensitization in patients with knee osteoarthritis. 2023. Korean J Pain</v>
      </c>
      <c r="R57" t="s">
        <v>9591</v>
      </c>
      <c r="S57" t="s">
        <v>9653</v>
      </c>
      <c r="T57" t="s">
        <v>7781</v>
      </c>
      <c r="U57" t="s">
        <v>8712</v>
      </c>
    </row>
    <row r="58" spans="1:21" x14ac:dyDescent="0.25">
      <c r="A58" t="s">
        <v>72</v>
      </c>
      <c r="B58">
        <v>2023</v>
      </c>
      <c r="C58" t="s">
        <v>991</v>
      </c>
      <c r="D58" t="s">
        <v>1925</v>
      </c>
      <c r="E58" t="s">
        <v>2834</v>
      </c>
      <c r="F58" t="s">
        <v>3748</v>
      </c>
      <c r="H58" t="s">
        <v>4055</v>
      </c>
      <c r="I58" t="s">
        <v>4928</v>
      </c>
      <c r="J58" t="s">
        <v>4985</v>
      </c>
      <c r="K58" t="s">
        <v>5914</v>
      </c>
      <c r="L58" t="s">
        <v>6848</v>
      </c>
      <c r="M58" t="s">
        <v>7782</v>
      </c>
      <c r="N58" t="s">
        <v>8713</v>
      </c>
      <c r="O58" t="s">
        <v>9591</v>
      </c>
      <c r="P58" t="s">
        <v>9654</v>
      </c>
      <c r="Q58" t="str">
        <f t="shared" si="0"/>
        <v>A. Ataş, A. Abit Kocaman, B. Karaca Ş and M. Kasikci Çavdar. Acute Effect of Kinesiology Taping on Muscle Activation, Functionality and Proprioception in Patients With Knee Osteoarthritis: A Randomized Controlled Trial. 2023. Percept Mot Skills</v>
      </c>
      <c r="R58" t="s">
        <v>9591</v>
      </c>
      <c r="S58" t="s">
        <v>9654</v>
      </c>
      <c r="T58" t="s">
        <v>7782</v>
      </c>
      <c r="U58" t="s">
        <v>8713</v>
      </c>
    </row>
    <row r="59" spans="1:21" x14ac:dyDescent="0.25">
      <c r="A59" t="s">
        <v>73</v>
      </c>
      <c r="B59">
        <v>2020</v>
      </c>
      <c r="C59" t="s">
        <v>992</v>
      </c>
      <c r="D59" t="s">
        <v>1926</v>
      </c>
      <c r="E59" t="s">
        <v>2835</v>
      </c>
      <c r="F59" t="s">
        <v>3749</v>
      </c>
      <c r="H59" t="s">
        <v>4056</v>
      </c>
      <c r="I59" t="s">
        <v>4928</v>
      </c>
      <c r="J59" t="s">
        <v>4986</v>
      </c>
      <c r="K59" t="s">
        <v>5915</v>
      </c>
      <c r="L59" t="s">
        <v>6849</v>
      </c>
      <c r="M59" t="s">
        <v>7783</v>
      </c>
      <c r="N59" t="s">
        <v>8714</v>
      </c>
      <c r="O59" t="s">
        <v>9591</v>
      </c>
      <c r="P59" t="s">
        <v>9648</v>
      </c>
      <c r="Q59" t="str">
        <f t="shared" si="0"/>
        <v>J. Avendaño-Coy, N. Comino-Suárez, J. Grande-Muñoz, C. Avendaño-López and J. Gómez-Soriano. Extracorporeal shockwave therapy improves pain and function in subjects with knee osteoarthritis: A systematic review and meta-analysis of randomized clinical trials. 2020. Int J Surg</v>
      </c>
      <c r="R59" t="s">
        <v>9591</v>
      </c>
      <c r="S59" t="s">
        <v>9648</v>
      </c>
      <c r="T59" t="s">
        <v>7783</v>
      </c>
      <c r="U59" t="s">
        <v>8714</v>
      </c>
    </row>
    <row r="60" spans="1:21" x14ac:dyDescent="0.25">
      <c r="A60" t="s">
        <v>74</v>
      </c>
      <c r="B60">
        <v>2020</v>
      </c>
      <c r="C60" t="s">
        <v>993</v>
      </c>
      <c r="D60" t="s">
        <v>1927</v>
      </c>
      <c r="E60" t="s">
        <v>2836</v>
      </c>
      <c r="F60" t="s">
        <v>3750</v>
      </c>
      <c r="H60" t="s">
        <v>4057</v>
      </c>
      <c r="I60" t="s">
        <v>4928</v>
      </c>
      <c r="J60" t="s">
        <v>4987</v>
      </c>
      <c r="K60" t="s">
        <v>5916</v>
      </c>
      <c r="L60" t="s">
        <v>6850</v>
      </c>
      <c r="M60" t="s">
        <v>7784</v>
      </c>
      <c r="N60" t="s">
        <v>8715</v>
      </c>
      <c r="O60" t="s">
        <v>9591</v>
      </c>
      <c r="P60" t="s">
        <v>9655</v>
      </c>
      <c r="Q60" t="str">
        <f t="shared" si="0"/>
        <v>S. Azizi, A. Dadarkhah, Z. Rezasoltani, S. A. Raeissadat, R. K. Mofrad and S. Najafi. Randomized controlled trial of aquatic exercise for treatment of knee osteoarthritis in elderly people. 2020. Interv Med Appl Sci</v>
      </c>
      <c r="R60" t="s">
        <v>9591</v>
      </c>
      <c r="S60" t="s">
        <v>9655</v>
      </c>
      <c r="T60" t="s">
        <v>7784</v>
      </c>
      <c r="U60" t="s">
        <v>8715</v>
      </c>
    </row>
    <row r="61" spans="1:21" x14ac:dyDescent="0.25">
      <c r="A61" t="s">
        <v>75</v>
      </c>
      <c r="B61">
        <v>2018</v>
      </c>
      <c r="C61" t="s">
        <v>994</v>
      </c>
      <c r="D61" t="s">
        <v>1928</v>
      </c>
      <c r="E61" t="s">
        <v>2837</v>
      </c>
      <c r="F61" t="s">
        <v>3708</v>
      </c>
      <c r="H61" t="s">
        <v>4058</v>
      </c>
      <c r="I61" t="s">
        <v>4928</v>
      </c>
      <c r="J61" t="s">
        <v>4988</v>
      </c>
      <c r="K61" t="s">
        <v>5917</v>
      </c>
      <c r="L61" t="s">
        <v>6851</v>
      </c>
      <c r="M61" t="s">
        <v>7785</v>
      </c>
      <c r="N61" t="s">
        <v>8716</v>
      </c>
      <c r="O61" t="s">
        <v>9591</v>
      </c>
      <c r="P61" t="s">
        <v>9656</v>
      </c>
      <c r="Q61" t="str">
        <f t="shared" si="0"/>
        <v>K. Azma, Z. RezaSoltani, F. Rezaeimoghaddam, A. Dadarkhah and S. Mohsenolhosseini. Efficacy of tele-rehabilitation compared with office-based physical therapy in patients with knee osteoarthritis: A randomized clinical trial. 2018. J Telemed Telecare</v>
      </c>
      <c r="R61" t="s">
        <v>9591</v>
      </c>
      <c r="S61" t="s">
        <v>9656</v>
      </c>
      <c r="T61" t="s">
        <v>7785</v>
      </c>
      <c r="U61" t="s">
        <v>8716</v>
      </c>
    </row>
    <row r="62" spans="1:21" x14ac:dyDescent="0.25">
      <c r="A62" t="s">
        <v>76</v>
      </c>
      <c r="B62">
        <v>2021</v>
      </c>
      <c r="C62" t="s">
        <v>995</v>
      </c>
      <c r="E62" t="s">
        <v>2838</v>
      </c>
      <c r="F62" t="s">
        <v>3751</v>
      </c>
      <c r="H62" t="s">
        <v>4059</v>
      </c>
      <c r="I62" t="s">
        <v>4928</v>
      </c>
      <c r="J62" t="s">
        <v>4989</v>
      </c>
      <c r="K62" t="s">
        <v>5918</v>
      </c>
      <c r="L62" t="s">
        <v>6852</v>
      </c>
      <c r="M62" t="s">
        <v>7786</v>
      </c>
      <c r="N62" t="s">
        <v>8717</v>
      </c>
      <c r="O62" t="s">
        <v>9591</v>
      </c>
      <c r="P62" t="s">
        <v>9657</v>
      </c>
      <c r="Q62" t="str">
        <f t="shared" si="0"/>
        <v>D. Babaskin, T. Litvinova, L. Babaskina, O. Krylova, O. Savinova and E. Winter. EFFECT OF ELECTR- AND ULTRAPHONOPHORESIS OF THE PHYTOCOMPLEX ON MICROCIRCULATORY AND BIOCHEMICAL PARAMETERS IN PATIENTS WITH KNEE JOINT OSTEOARTHRITIS. 2021. Georgian Med News</v>
      </c>
      <c r="R62" t="s">
        <v>9591</v>
      </c>
      <c r="S62" t="s">
        <v>9657</v>
      </c>
      <c r="T62" t="s">
        <v>7786</v>
      </c>
      <c r="U62" t="s">
        <v>8717</v>
      </c>
    </row>
    <row r="63" spans="1:21" x14ac:dyDescent="0.25">
      <c r="A63" t="s">
        <v>77</v>
      </c>
      <c r="B63">
        <v>2023</v>
      </c>
      <c r="C63" t="s">
        <v>996</v>
      </c>
      <c r="D63" t="s">
        <v>1929</v>
      </c>
      <c r="E63" t="s">
        <v>2839</v>
      </c>
      <c r="F63" t="s">
        <v>3730</v>
      </c>
      <c r="H63" t="s">
        <v>4060</v>
      </c>
      <c r="I63" t="s">
        <v>4928</v>
      </c>
      <c r="J63" t="s">
        <v>4990</v>
      </c>
      <c r="K63" t="s">
        <v>5919</v>
      </c>
      <c r="L63" t="s">
        <v>6853</v>
      </c>
      <c r="M63" t="s">
        <v>7787</v>
      </c>
      <c r="N63" t="s">
        <v>8718</v>
      </c>
      <c r="O63" t="s">
        <v>10377</v>
      </c>
      <c r="P63" t="s">
        <v>9658</v>
      </c>
      <c r="Q63" t="str">
        <f t="shared" si="0"/>
        <v>C. Bahns and C. Kopkow. Physiotherapy for patients with hip and knee osteoarthritis in Germany: a survey of current practice. 2023. BMC Musculoskelet Disord</v>
      </c>
      <c r="R63" t="s">
        <v>10377</v>
      </c>
      <c r="S63" t="s">
        <v>9658</v>
      </c>
      <c r="T63" t="s">
        <v>7787</v>
      </c>
      <c r="U63" t="s">
        <v>8718</v>
      </c>
    </row>
    <row r="64" spans="1:21" x14ac:dyDescent="0.25">
      <c r="A64" t="s">
        <v>78</v>
      </c>
      <c r="B64">
        <v>2022</v>
      </c>
      <c r="C64" t="s">
        <v>997</v>
      </c>
      <c r="D64" t="s">
        <v>1930</v>
      </c>
      <c r="E64" t="s">
        <v>2840</v>
      </c>
      <c r="F64" t="s">
        <v>3752</v>
      </c>
      <c r="H64" t="s">
        <v>4061</v>
      </c>
      <c r="I64" t="s">
        <v>4928</v>
      </c>
      <c r="J64" t="s">
        <v>4991</v>
      </c>
      <c r="K64" t="s">
        <v>5920</v>
      </c>
      <c r="L64" t="s">
        <v>6854</v>
      </c>
      <c r="M64" t="s">
        <v>7788</v>
      </c>
      <c r="N64" t="s">
        <v>8719</v>
      </c>
      <c r="O64" t="s">
        <v>9591</v>
      </c>
      <c r="P64" t="s">
        <v>9659</v>
      </c>
      <c r="Q64" t="str">
        <f t="shared" si="0"/>
        <v>A. Bahşi, Ö. Altındağ, M. S. Akaltun, A. Aydeniz, E. E. Avcı and A. Gür. Comparison of the Effects of Isokinetic, Isometric, and Isotonic Exercises on Knee Osteoarthritis Using Ultrasound. 2022. Cureus</v>
      </c>
      <c r="R64" t="s">
        <v>9591</v>
      </c>
      <c r="S64" t="s">
        <v>9659</v>
      </c>
      <c r="T64" t="s">
        <v>7788</v>
      </c>
      <c r="U64" t="s">
        <v>8719</v>
      </c>
    </row>
    <row r="65" spans="1:21" x14ac:dyDescent="0.25">
      <c r="A65" t="s">
        <v>79</v>
      </c>
      <c r="B65">
        <v>2023</v>
      </c>
      <c r="C65" t="s">
        <v>998</v>
      </c>
      <c r="D65" t="s">
        <v>1931</v>
      </c>
      <c r="E65" t="s">
        <v>2841</v>
      </c>
      <c r="F65" t="s">
        <v>3753</v>
      </c>
      <c r="H65" t="s">
        <v>4062</v>
      </c>
      <c r="I65" t="s">
        <v>4928</v>
      </c>
      <c r="J65" t="s">
        <v>4992</v>
      </c>
      <c r="K65" t="s">
        <v>5921</v>
      </c>
      <c r="L65" t="s">
        <v>6855</v>
      </c>
      <c r="M65" t="s">
        <v>7789</v>
      </c>
      <c r="N65" t="s">
        <v>8720</v>
      </c>
      <c r="O65" t="s">
        <v>10377</v>
      </c>
      <c r="P65" t="s">
        <v>9660</v>
      </c>
      <c r="Q65" t="str">
        <f t="shared" si="0"/>
        <v>S. F. M. Baigi, K. Kimiafar, K. Ghaddaripouri, M. R. Mehneh, A. S. Mousavi and M. Sarbaz. The effect of telerehabilitation on improving the physical activity of patients with osteoarthritis: A systematic review. 2023. J Educ Health Promot</v>
      </c>
      <c r="R65" t="s">
        <v>10377</v>
      </c>
      <c r="S65" t="s">
        <v>9660</v>
      </c>
      <c r="T65" t="s">
        <v>7789</v>
      </c>
      <c r="U65" t="s">
        <v>8720</v>
      </c>
    </row>
    <row r="66" spans="1:21" x14ac:dyDescent="0.25">
      <c r="A66" t="s">
        <v>80</v>
      </c>
      <c r="B66">
        <v>2020</v>
      </c>
      <c r="C66" t="s">
        <v>999</v>
      </c>
      <c r="D66" t="s">
        <v>1932</v>
      </c>
      <c r="E66" t="s">
        <v>2842</v>
      </c>
      <c r="F66" t="s">
        <v>3754</v>
      </c>
      <c r="H66" t="s">
        <v>4063</v>
      </c>
      <c r="I66" t="s">
        <v>4928</v>
      </c>
      <c r="J66" t="s">
        <v>4993</v>
      </c>
      <c r="K66" t="s">
        <v>5922</v>
      </c>
      <c r="L66" t="s">
        <v>6856</v>
      </c>
      <c r="M66" t="s">
        <v>7790</v>
      </c>
      <c r="N66" t="s">
        <v>8721</v>
      </c>
      <c r="O66" t="s">
        <v>9591</v>
      </c>
      <c r="P66" t="s">
        <v>9661</v>
      </c>
      <c r="Q66" t="str">
        <f t="shared" si="0"/>
        <v>K. Baker, M. P. LaValley, C. Brown, D. T. Felson, A. Ledingham and J. J. Keysor. Efficacy of Computer-Based Telephone Counseling on Long-Term Adherence to Strength Training in Elderly Patients With Knee Osteoarthritis: A Randomized Trial. 2020. Arthritis Care Res (Hoboken)</v>
      </c>
      <c r="R66" t="s">
        <v>9591</v>
      </c>
      <c r="S66" t="s">
        <v>9661</v>
      </c>
      <c r="T66" t="s">
        <v>7790</v>
      </c>
      <c r="U66" t="s">
        <v>8721</v>
      </c>
    </row>
    <row r="67" spans="1:21" x14ac:dyDescent="0.25">
      <c r="A67" t="s">
        <v>81</v>
      </c>
      <c r="B67">
        <v>2019</v>
      </c>
      <c r="C67" t="s">
        <v>1000</v>
      </c>
      <c r="D67" t="s">
        <v>1933</v>
      </c>
      <c r="E67" t="s">
        <v>2843</v>
      </c>
      <c r="F67" t="s">
        <v>3711</v>
      </c>
      <c r="H67" t="s">
        <v>4064</v>
      </c>
      <c r="I67" t="s">
        <v>4928</v>
      </c>
      <c r="J67" t="s">
        <v>4994</v>
      </c>
      <c r="K67" t="s">
        <v>5923</v>
      </c>
      <c r="L67" t="s">
        <v>6857</v>
      </c>
      <c r="M67" t="s">
        <v>7791</v>
      </c>
      <c r="N67" t="s">
        <v>8722</v>
      </c>
      <c r="O67" t="s">
        <v>9591</v>
      </c>
      <c r="P67" t="s">
        <v>9662</v>
      </c>
      <c r="Q67" t="str">
        <f t="shared" ref="Q67:Q130" si="1">A67 &amp; ". " &amp; C67 &amp; ". " &amp; B67 &amp; ". " &amp; F67</f>
        <v>T. Balasukumaran, B. Olivier and M. V. Ntsiea. The effectiveness of backward walking as a treatment for people with gait impairments: a systematic review and meta-analysis. 2019. Clin Rehabil</v>
      </c>
      <c r="R67" t="s">
        <v>9591</v>
      </c>
      <c r="S67" t="s">
        <v>9662</v>
      </c>
      <c r="T67" t="s">
        <v>7791</v>
      </c>
      <c r="U67" t="s">
        <v>8722</v>
      </c>
    </row>
    <row r="68" spans="1:21" x14ac:dyDescent="0.25">
      <c r="A68" t="s">
        <v>82</v>
      </c>
      <c r="B68">
        <v>2021</v>
      </c>
      <c r="C68" t="s">
        <v>1001</v>
      </c>
      <c r="D68" t="s">
        <v>1934</v>
      </c>
      <c r="E68" t="s">
        <v>2844</v>
      </c>
      <c r="F68" t="s">
        <v>3740</v>
      </c>
      <c r="H68" t="s">
        <v>4065</v>
      </c>
      <c r="I68" t="s">
        <v>4928</v>
      </c>
      <c r="J68" t="s">
        <v>4995</v>
      </c>
      <c r="K68" t="s">
        <v>5924</v>
      </c>
      <c r="L68" t="s">
        <v>6858</v>
      </c>
      <c r="M68" t="s">
        <v>7792</v>
      </c>
      <c r="N68" t="s">
        <v>8723</v>
      </c>
      <c r="O68" t="s">
        <v>9591</v>
      </c>
      <c r="P68" t="s">
        <v>9663</v>
      </c>
      <c r="Q68" t="str">
        <f t="shared" si="1"/>
        <v>E. Bandak, M. Boesen, H. Bliddal, C. Daugaard, S. Hangaard, C. Bartholdy, J. Damm Nybing, O. Kubassova and M. Henriksen. The effect of exercise therapy on inflammatory activity assessed by MRI in knee osteoarthritis: Secondary outcomes from a randomized controlled trial. 2021. Knee</v>
      </c>
      <c r="R68" t="s">
        <v>9591</v>
      </c>
      <c r="S68" t="s">
        <v>9663</v>
      </c>
      <c r="T68" t="s">
        <v>7792</v>
      </c>
      <c r="U68" t="s">
        <v>8723</v>
      </c>
    </row>
    <row r="69" spans="1:21" x14ac:dyDescent="0.25">
      <c r="A69" t="s">
        <v>83</v>
      </c>
      <c r="B69">
        <v>2019</v>
      </c>
      <c r="C69" t="s">
        <v>1002</v>
      </c>
      <c r="D69" t="s">
        <v>1935</v>
      </c>
      <c r="E69" t="s">
        <v>2845</v>
      </c>
      <c r="F69" t="s">
        <v>3730</v>
      </c>
      <c r="H69" t="s">
        <v>4066</v>
      </c>
      <c r="I69" t="s">
        <v>4928</v>
      </c>
      <c r="J69" t="s">
        <v>4996</v>
      </c>
      <c r="K69" t="s">
        <v>5925</v>
      </c>
      <c r="L69" t="s">
        <v>6859</v>
      </c>
      <c r="M69" t="s">
        <v>7793</v>
      </c>
      <c r="N69" t="s">
        <v>8724</v>
      </c>
      <c r="O69" t="s">
        <v>9591</v>
      </c>
      <c r="P69" t="s">
        <v>9664</v>
      </c>
      <c r="Q69" t="str">
        <f t="shared" si="1"/>
        <v>E. Bandak, M. Boesen, H. Bliddal, R. G. C. Riis, S. M. Nielsen, L. Klokker, C. Bartholdy, J. D. Nybing and M. Henriksen. Exercise-induced pain changes associate with changes in muscle perfusion in knee osteoarthritis: exploratory outcome analyses of a randomised controlled trial. 2019. BMC Musculoskelet Disord</v>
      </c>
      <c r="R69" t="s">
        <v>9591</v>
      </c>
      <c r="S69" t="s">
        <v>9664</v>
      </c>
      <c r="T69" t="s">
        <v>7793</v>
      </c>
      <c r="U69" t="s">
        <v>8724</v>
      </c>
    </row>
    <row r="70" spans="1:21" x14ac:dyDescent="0.25">
      <c r="A70" t="s">
        <v>84</v>
      </c>
      <c r="B70">
        <v>2021</v>
      </c>
      <c r="C70" t="s">
        <v>1003</v>
      </c>
      <c r="D70" t="s">
        <v>1936</v>
      </c>
      <c r="E70" t="s">
        <v>2846</v>
      </c>
      <c r="F70" t="s">
        <v>3755</v>
      </c>
      <c r="H70" t="s">
        <v>4067</v>
      </c>
      <c r="I70" t="s">
        <v>4928</v>
      </c>
      <c r="J70" t="s">
        <v>4997</v>
      </c>
      <c r="K70" t="s">
        <v>5926</v>
      </c>
      <c r="L70" t="s">
        <v>6860</v>
      </c>
      <c r="M70" t="s">
        <v>7794</v>
      </c>
      <c r="N70" t="s">
        <v>8725</v>
      </c>
      <c r="O70" t="s">
        <v>9591</v>
      </c>
      <c r="P70" t="s">
        <v>9665</v>
      </c>
      <c r="Q70" t="str">
        <f t="shared" si="1"/>
        <v>K. Barati, E. Esfandiari, M. Kamyab, I. Ebrahimi Takamjani, R. Atlasi, M. Parnianpour, H. Yazdi, S. Shahali and S. Bidari. The effect of local muscle vibration on clinical and biomechanical parameters in people with knee osteoarthritis: A systematic review. 2021. Med J Islam Repub Iran</v>
      </c>
      <c r="R70" t="s">
        <v>9591</v>
      </c>
      <c r="S70" t="s">
        <v>9665</v>
      </c>
      <c r="T70" t="s">
        <v>7794</v>
      </c>
      <c r="U70" t="s">
        <v>8725</v>
      </c>
    </row>
    <row r="71" spans="1:21" x14ac:dyDescent="0.25">
      <c r="A71" t="s">
        <v>85</v>
      </c>
      <c r="B71">
        <v>2020</v>
      </c>
      <c r="C71" t="s">
        <v>1004</v>
      </c>
      <c r="D71" t="s">
        <v>1937</v>
      </c>
      <c r="E71" t="s">
        <v>2847</v>
      </c>
      <c r="F71" t="s">
        <v>3756</v>
      </c>
      <c r="H71" t="s">
        <v>4068</v>
      </c>
      <c r="I71" t="s">
        <v>4928</v>
      </c>
      <c r="J71" t="s">
        <v>4998</v>
      </c>
      <c r="K71" t="s">
        <v>5927</v>
      </c>
      <c r="L71" t="s">
        <v>6861</v>
      </c>
      <c r="M71" t="s">
        <v>7795</v>
      </c>
      <c r="N71" t="s">
        <v>8726</v>
      </c>
      <c r="O71" t="s">
        <v>10377</v>
      </c>
      <c r="P71" t="s">
        <v>9666</v>
      </c>
      <c r="Q71" t="str">
        <f t="shared" si="1"/>
        <v>K. Barker and S. Eickmeyer. Therapeutic Exercise. 2020. Med Clin North Am</v>
      </c>
      <c r="R71" t="s">
        <v>10377</v>
      </c>
      <c r="S71" t="s">
        <v>9666</v>
      </c>
      <c r="T71" t="s">
        <v>7795</v>
      </c>
      <c r="U71" t="s">
        <v>8726</v>
      </c>
    </row>
    <row r="72" spans="1:21" x14ac:dyDescent="0.25">
      <c r="A72" t="s">
        <v>86</v>
      </c>
      <c r="B72">
        <v>2022</v>
      </c>
      <c r="C72" t="s">
        <v>1005</v>
      </c>
      <c r="D72" t="s">
        <v>1938</v>
      </c>
      <c r="E72" t="s">
        <v>2848</v>
      </c>
      <c r="F72" t="s">
        <v>3757</v>
      </c>
      <c r="H72" t="s">
        <v>4069</v>
      </c>
      <c r="I72" t="s">
        <v>4928</v>
      </c>
      <c r="J72" t="s">
        <v>4999</v>
      </c>
      <c r="K72" t="s">
        <v>5928</v>
      </c>
      <c r="L72" t="s">
        <v>6862</v>
      </c>
      <c r="M72" t="s">
        <v>7796</v>
      </c>
      <c r="N72" t="s">
        <v>8727</v>
      </c>
      <c r="O72" t="s">
        <v>10377</v>
      </c>
      <c r="P72" t="s">
        <v>9667</v>
      </c>
      <c r="Q72" t="str">
        <f t="shared" si="1"/>
        <v>M. Barłowska-Trybulec, K. Zawojska, J. Szklarczyk and M. Góralska. Effect of whole body cryotherapy on low back pain and release of endorphins and stress hormones in patients with lumbar spine osteoarthritis. 2022. Reumatologia</v>
      </c>
      <c r="R72" t="s">
        <v>10377</v>
      </c>
      <c r="S72" t="s">
        <v>9667</v>
      </c>
      <c r="T72" t="s">
        <v>7796</v>
      </c>
      <c r="U72" t="s">
        <v>8727</v>
      </c>
    </row>
    <row r="73" spans="1:21" x14ac:dyDescent="0.25">
      <c r="A73" t="s">
        <v>87</v>
      </c>
      <c r="B73">
        <v>2022</v>
      </c>
      <c r="C73" t="s">
        <v>1006</v>
      </c>
      <c r="D73" t="s">
        <v>1939</v>
      </c>
      <c r="E73" t="s">
        <v>2849</v>
      </c>
      <c r="F73" t="s">
        <v>3758</v>
      </c>
      <c r="H73" t="s">
        <v>4070</v>
      </c>
      <c r="I73" t="s">
        <v>4928</v>
      </c>
      <c r="J73" t="s">
        <v>5000</v>
      </c>
      <c r="K73" t="s">
        <v>5929</v>
      </c>
      <c r="L73" t="s">
        <v>6863</v>
      </c>
      <c r="M73" t="s">
        <v>7797</v>
      </c>
      <c r="N73" t="s">
        <v>8728</v>
      </c>
      <c r="O73" t="s">
        <v>9591</v>
      </c>
      <c r="P73" t="s">
        <v>9668</v>
      </c>
      <c r="Q73" t="str">
        <f t="shared" si="1"/>
        <v>A. Barman, S. Prakash, J. Sahoo, S. Mukherjee, R. Maiti and S. S. Roy. Single intra-articular injection with or without intra-osseous injections of platelet-rich plasma in the treatment of osteoarthritis knee: A single-blind, randomized clinical trial. 2022. Injury</v>
      </c>
      <c r="R73" t="s">
        <v>9591</v>
      </c>
      <c r="S73" t="s">
        <v>9668</v>
      </c>
      <c r="T73" t="s">
        <v>7797</v>
      </c>
      <c r="U73" t="s">
        <v>8728</v>
      </c>
    </row>
    <row r="74" spans="1:21" x14ac:dyDescent="0.25">
      <c r="A74" t="s">
        <v>88</v>
      </c>
      <c r="B74">
        <v>2020</v>
      </c>
      <c r="C74" t="s">
        <v>1007</v>
      </c>
      <c r="D74" t="s">
        <v>1940</v>
      </c>
      <c r="E74" t="s">
        <v>2850</v>
      </c>
      <c r="F74" t="s">
        <v>3740</v>
      </c>
      <c r="H74" t="s">
        <v>4071</v>
      </c>
      <c r="I74" t="s">
        <v>4928</v>
      </c>
      <c r="J74" t="s">
        <v>5001</v>
      </c>
      <c r="K74" t="s">
        <v>5930</v>
      </c>
      <c r="L74" t="s">
        <v>6864</v>
      </c>
      <c r="M74" t="s">
        <v>7798</v>
      </c>
      <c r="N74" t="s">
        <v>8729</v>
      </c>
      <c r="O74" t="s">
        <v>9591</v>
      </c>
      <c r="P74" t="s">
        <v>9669</v>
      </c>
      <c r="Q74" t="str">
        <f t="shared" si="1"/>
        <v>C. Bartholdy, S. T. Skou, H. Bliddal and M. Henriksen. Changes in physical inactivity during supervised educational and exercise therapy in patients with knee osteoarthritis: A prospective cohort study. 2020. Knee</v>
      </c>
      <c r="R74" t="s">
        <v>9591</v>
      </c>
      <c r="S74" t="s">
        <v>9669</v>
      </c>
      <c r="T74" t="s">
        <v>7798</v>
      </c>
      <c r="U74" t="s">
        <v>8729</v>
      </c>
    </row>
    <row r="75" spans="1:21" x14ac:dyDescent="0.25">
      <c r="A75" t="s">
        <v>89</v>
      </c>
      <c r="B75">
        <v>2022</v>
      </c>
      <c r="C75" t="s">
        <v>1008</v>
      </c>
      <c r="D75" t="s">
        <v>1941</v>
      </c>
      <c r="E75" t="s">
        <v>2851</v>
      </c>
      <c r="F75" t="s">
        <v>3742</v>
      </c>
      <c r="H75" t="s">
        <v>4072</v>
      </c>
      <c r="I75" t="s">
        <v>4928</v>
      </c>
      <c r="J75" t="s">
        <v>5002</v>
      </c>
      <c r="K75" t="s">
        <v>5931</v>
      </c>
      <c r="L75" t="s">
        <v>6865</v>
      </c>
      <c r="M75" t="s">
        <v>7799</v>
      </c>
      <c r="N75" t="s">
        <v>8730</v>
      </c>
      <c r="O75" t="s">
        <v>9591</v>
      </c>
      <c r="P75" t="s">
        <v>9670</v>
      </c>
      <c r="Q75" t="str">
        <f t="shared" si="1"/>
        <v>L. P. Bartsch, M. Schwarze, J. Block, M. Alimusaj, A. Hadzic, T. Renkawitz and S. I. Wolf. Hindfoot Flexibility Influences the Biomechanical Effects of Laterally Wedged Insoles and Ankle-Foot Orthoses in Medial Knee Osteoarthritis. 2022. Arch Phys Med Rehabil</v>
      </c>
      <c r="R75" t="s">
        <v>9591</v>
      </c>
      <c r="S75" t="s">
        <v>9670</v>
      </c>
      <c r="T75" t="s">
        <v>7799</v>
      </c>
      <c r="U75" t="s">
        <v>8730</v>
      </c>
    </row>
    <row r="76" spans="1:21" x14ac:dyDescent="0.25">
      <c r="A76" t="s">
        <v>90</v>
      </c>
      <c r="B76">
        <v>2023</v>
      </c>
      <c r="C76" t="s">
        <v>1009</v>
      </c>
      <c r="D76" t="s">
        <v>1942</v>
      </c>
      <c r="E76" t="s">
        <v>2852</v>
      </c>
      <c r="F76" t="s">
        <v>3754</v>
      </c>
      <c r="H76" t="s">
        <v>4073</v>
      </c>
      <c r="I76" t="s">
        <v>4928</v>
      </c>
      <c r="J76" t="s">
        <v>5003</v>
      </c>
      <c r="K76" t="s">
        <v>5932</v>
      </c>
      <c r="L76" t="s">
        <v>6866</v>
      </c>
      <c r="M76" t="s">
        <v>7800</v>
      </c>
      <c r="N76" t="s">
        <v>8731</v>
      </c>
      <c r="O76" t="s">
        <v>10377</v>
      </c>
      <c r="P76" t="s">
        <v>9671</v>
      </c>
      <c r="Q76" t="str">
        <f t="shared" si="1"/>
        <v>S. Battista, A. Kiadaliri, T. Jönsson, K. Gustafsson, M. Englund, M. Testa and A. Dell'Isola. Factors Associated With Adherence to a Supervised Exercise Intervention for Osteoarthritis: Data From the Swedish Osteoarthritis Registry. 2023. Arthritis Care Res (Hoboken)</v>
      </c>
      <c r="R76" t="s">
        <v>10377</v>
      </c>
      <c r="S76" t="s">
        <v>9671</v>
      </c>
      <c r="T76" t="s">
        <v>7800</v>
      </c>
      <c r="U76" t="s">
        <v>8731</v>
      </c>
    </row>
    <row r="77" spans="1:21" x14ac:dyDescent="0.25">
      <c r="A77" t="s">
        <v>91</v>
      </c>
      <c r="B77">
        <v>2023</v>
      </c>
      <c r="C77" t="s">
        <v>1010</v>
      </c>
      <c r="D77" t="s">
        <v>1943</v>
      </c>
      <c r="E77" t="s">
        <v>2853</v>
      </c>
      <c r="F77" t="s">
        <v>3752</v>
      </c>
      <c r="H77" t="s">
        <v>4074</v>
      </c>
      <c r="I77" t="s">
        <v>4928</v>
      </c>
      <c r="J77" t="s">
        <v>5004</v>
      </c>
      <c r="K77" t="s">
        <v>5933</v>
      </c>
      <c r="L77" t="s">
        <v>6867</v>
      </c>
      <c r="M77" t="s">
        <v>7801</v>
      </c>
      <c r="N77" t="s">
        <v>8732</v>
      </c>
      <c r="O77" t="s">
        <v>10377</v>
      </c>
      <c r="P77" t="s">
        <v>9672</v>
      </c>
      <c r="Q77" t="str">
        <f t="shared" si="1"/>
        <v>A. N. Baumann, T. Indermuhle, C. J. Oleson, M. E. Callaghan, H. Rogers, C. Pennacchio, D. P. Curtis and J. M. Leland, 3rd. Comparing Outcomes After Referral to Physical Therapy for Patients With Glenohumeral Osteoarthritis Based on the Radiographic Osteoarthritis Severity: A Retrospective Analysis. 2023. Cureus</v>
      </c>
      <c r="R77" t="s">
        <v>10377</v>
      </c>
      <c r="S77" t="s">
        <v>9672</v>
      </c>
      <c r="T77" t="s">
        <v>7801</v>
      </c>
      <c r="U77" t="s">
        <v>8732</v>
      </c>
    </row>
    <row r="78" spans="1:21" x14ac:dyDescent="0.25">
      <c r="A78" t="s">
        <v>92</v>
      </c>
      <c r="B78">
        <v>2023</v>
      </c>
      <c r="C78" t="s">
        <v>1011</v>
      </c>
      <c r="D78" t="s">
        <v>1944</v>
      </c>
      <c r="E78" t="s">
        <v>2854</v>
      </c>
      <c r="F78" t="s">
        <v>3710</v>
      </c>
      <c r="H78" t="s">
        <v>4075</v>
      </c>
      <c r="I78" t="s">
        <v>4928</v>
      </c>
      <c r="J78" t="s">
        <v>5005</v>
      </c>
      <c r="K78" t="s">
        <v>5934</v>
      </c>
      <c r="L78" t="s">
        <v>6868</v>
      </c>
      <c r="M78" t="s">
        <v>7802</v>
      </c>
      <c r="N78" t="s">
        <v>8733</v>
      </c>
      <c r="O78" t="s">
        <v>10377</v>
      </c>
      <c r="P78" t="s">
        <v>9673</v>
      </c>
      <c r="Q78" t="str">
        <f t="shared" si="1"/>
        <v>L. Baumbach, D. T. Grønne, N. C. Møller, S. T. Skou and E. M. Roos. Changes in physical activity and the association between pain and physical activity - a longitudinal analysis of 17,454 patients with knee or hip osteoarthritis from the GLA:D® registry. 2023. Osteoarthritis Cartilage</v>
      </c>
      <c r="R78" t="s">
        <v>10377</v>
      </c>
      <c r="S78" t="s">
        <v>9673</v>
      </c>
      <c r="T78" t="s">
        <v>7802</v>
      </c>
      <c r="U78" t="s">
        <v>8733</v>
      </c>
    </row>
    <row r="79" spans="1:21" x14ac:dyDescent="0.25">
      <c r="A79" t="s">
        <v>93</v>
      </c>
      <c r="B79">
        <v>2023</v>
      </c>
      <c r="C79" t="s">
        <v>1012</v>
      </c>
      <c r="D79" t="s">
        <v>1945</v>
      </c>
      <c r="E79" t="s">
        <v>2855</v>
      </c>
      <c r="F79" t="s">
        <v>3716</v>
      </c>
      <c r="H79" t="s">
        <v>4076</v>
      </c>
      <c r="I79" t="s">
        <v>4928</v>
      </c>
      <c r="J79" t="s">
        <v>5006</v>
      </c>
      <c r="K79" t="s">
        <v>5935</v>
      </c>
      <c r="L79" t="s">
        <v>6869</v>
      </c>
      <c r="M79" t="s">
        <v>7803</v>
      </c>
      <c r="N79" t="s">
        <v>8734</v>
      </c>
      <c r="O79" t="s">
        <v>9591</v>
      </c>
      <c r="P79" t="s">
        <v>9674</v>
      </c>
      <c r="Q79" t="str">
        <f t="shared" si="1"/>
        <v>T. Baykal, M. N. Köfkeci, G. A. Çelik, E. Erdemir and F. Soyupek. Acute effect of kinesiotaping on pain, balance and gait performance in patients with knee osteoarthritis: A randomized controlled study. 2023. J Back Musculoskelet Rehabil</v>
      </c>
      <c r="R79" t="s">
        <v>9591</v>
      </c>
      <c r="S79" t="s">
        <v>9674</v>
      </c>
      <c r="T79" t="s">
        <v>7803</v>
      </c>
      <c r="U79" t="s">
        <v>8734</v>
      </c>
    </row>
    <row r="80" spans="1:21" x14ac:dyDescent="0.25">
      <c r="A80" t="s">
        <v>94</v>
      </c>
      <c r="B80">
        <v>2019</v>
      </c>
      <c r="C80" t="s">
        <v>1013</v>
      </c>
      <c r="D80" t="s">
        <v>1946</v>
      </c>
      <c r="E80" t="s">
        <v>2856</v>
      </c>
      <c r="F80" t="s">
        <v>3729</v>
      </c>
      <c r="H80" t="s">
        <v>4077</v>
      </c>
      <c r="I80" t="s">
        <v>4928</v>
      </c>
      <c r="J80" t="s">
        <v>5007</v>
      </c>
      <c r="K80" t="s">
        <v>5936</v>
      </c>
      <c r="L80" t="s">
        <v>6870</v>
      </c>
      <c r="M80" t="s">
        <v>7804</v>
      </c>
      <c r="N80" t="s">
        <v>8735</v>
      </c>
      <c r="O80" t="s">
        <v>9592</v>
      </c>
      <c r="P80" t="s">
        <v>9675</v>
      </c>
      <c r="Q80" t="str">
        <f t="shared" si="1"/>
        <v>J. Beasley, L. Ward, K. Knipper-Fisher, K. Hughes, D. Lunsford and C. Leiras. Conservative therapeutic interventions for osteoarthritic finger joints: A systematic review. 2019. J Hand Ther</v>
      </c>
      <c r="R80" t="s">
        <v>9592</v>
      </c>
      <c r="S80" t="s">
        <v>9675</v>
      </c>
      <c r="T80" t="s">
        <v>7804</v>
      </c>
      <c r="U80" t="s">
        <v>8735</v>
      </c>
    </row>
    <row r="81" spans="1:21" x14ac:dyDescent="0.25">
      <c r="A81" t="s">
        <v>95</v>
      </c>
      <c r="B81">
        <v>2024</v>
      </c>
      <c r="C81" t="s">
        <v>1014</v>
      </c>
      <c r="D81" t="s">
        <v>1947</v>
      </c>
      <c r="E81" t="s">
        <v>2857</v>
      </c>
      <c r="F81" t="s">
        <v>3718</v>
      </c>
      <c r="H81" t="s">
        <v>4078</v>
      </c>
      <c r="I81" t="s">
        <v>4928</v>
      </c>
      <c r="J81" t="s">
        <v>5008</v>
      </c>
      <c r="K81" t="s">
        <v>5937</v>
      </c>
      <c r="L81" t="s">
        <v>6871</v>
      </c>
      <c r="M81" t="s">
        <v>7805</v>
      </c>
      <c r="N81" t="s">
        <v>8736</v>
      </c>
      <c r="O81" t="s">
        <v>9591</v>
      </c>
      <c r="P81" t="s">
        <v>9676</v>
      </c>
      <c r="Q81" t="str">
        <f t="shared" si="1"/>
        <v>D. Beckwée, J. Nijs, S. M. A. Bierma-Zeinstra, L. Leemans, L. Leysen, S. Puts, D. Rice, D. Schiphof and I. Bautmans. Exercise therapy for knee osteoarthritis pain: how does it work? A study protocol for a randomised controlled trial. 2024. BMJ Open</v>
      </c>
      <c r="R81" t="s">
        <v>9591</v>
      </c>
      <c r="S81" t="s">
        <v>9676</v>
      </c>
      <c r="T81" t="s">
        <v>7805</v>
      </c>
      <c r="U81" t="s">
        <v>8736</v>
      </c>
    </row>
    <row r="82" spans="1:21" x14ac:dyDescent="0.25">
      <c r="A82" t="s">
        <v>96</v>
      </c>
      <c r="B82">
        <v>2022</v>
      </c>
      <c r="C82" t="s">
        <v>1015</v>
      </c>
      <c r="D82" t="s">
        <v>1948</v>
      </c>
      <c r="E82" t="s">
        <v>2858</v>
      </c>
      <c r="F82" t="s">
        <v>3710</v>
      </c>
      <c r="H82" t="s">
        <v>4079</v>
      </c>
      <c r="I82" t="s">
        <v>4928</v>
      </c>
      <c r="J82" t="s">
        <v>5009</v>
      </c>
      <c r="K82" t="s">
        <v>5938</v>
      </c>
      <c r="L82" t="s">
        <v>6872</v>
      </c>
      <c r="M82" t="s">
        <v>7806</v>
      </c>
      <c r="N82" t="s">
        <v>8737</v>
      </c>
      <c r="O82" t="s">
        <v>9591</v>
      </c>
      <c r="P82" t="s">
        <v>9677</v>
      </c>
      <c r="Q82" t="str">
        <f t="shared" si="1"/>
        <v>E. C. Bell, J. A. Wallis, A. J. Goff, K. M. Crossley, P. O'Halloran and C. J. Barton. Does land-based exercise-therapy improve physical activity in people with knee osteoarthritis? A systematic review with meta-analyses. 2022. Osteoarthritis Cartilage</v>
      </c>
      <c r="R82" t="s">
        <v>9591</v>
      </c>
      <c r="S82" t="s">
        <v>9677</v>
      </c>
      <c r="T82" t="s">
        <v>7806</v>
      </c>
      <c r="U82" t="s">
        <v>8737</v>
      </c>
    </row>
    <row r="83" spans="1:21" x14ac:dyDescent="0.25">
      <c r="A83" t="s">
        <v>97</v>
      </c>
      <c r="B83">
        <v>2020</v>
      </c>
      <c r="C83" t="s">
        <v>1016</v>
      </c>
      <c r="D83" t="s">
        <v>1949</v>
      </c>
      <c r="E83" t="s">
        <v>2859</v>
      </c>
      <c r="F83" t="s">
        <v>3759</v>
      </c>
      <c r="H83" t="s">
        <v>4080</v>
      </c>
      <c r="I83" t="s">
        <v>4928</v>
      </c>
      <c r="J83" t="s">
        <v>5010</v>
      </c>
      <c r="K83" t="s">
        <v>5939</v>
      </c>
      <c r="L83" t="s">
        <v>6873</v>
      </c>
      <c r="M83" t="s">
        <v>7807</v>
      </c>
      <c r="N83" t="s">
        <v>8738</v>
      </c>
      <c r="O83" t="s">
        <v>9591</v>
      </c>
      <c r="P83" t="s">
        <v>9678</v>
      </c>
      <c r="Q83" t="str">
        <f t="shared" si="1"/>
        <v>R. Beltrame, G. Ronconi, P. E. Ferrara, L. Salgovic, S. Vercelli, C. Solaro and G. Ferriero. Capacitive and resistive electric transfer therapy in rehabilitation: a systematic review. 2020. Int J Rehabil Res</v>
      </c>
      <c r="R83" t="s">
        <v>9591</v>
      </c>
      <c r="S83" t="s">
        <v>9678</v>
      </c>
      <c r="T83" t="s">
        <v>7807</v>
      </c>
      <c r="U83" t="s">
        <v>8738</v>
      </c>
    </row>
    <row r="84" spans="1:21" x14ac:dyDescent="0.25">
      <c r="A84" t="s">
        <v>98</v>
      </c>
      <c r="B84">
        <v>2021</v>
      </c>
      <c r="C84" t="s">
        <v>1017</v>
      </c>
      <c r="D84" t="s">
        <v>1950</v>
      </c>
      <c r="E84" t="s">
        <v>2860</v>
      </c>
      <c r="F84" t="s">
        <v>3711</v>
      </c>
      <c r="H84" t="s">
        <v>4081</v>
      </c>
      <c r="I84" t="s">
        <v>4928</v>
      </c>
      <c r="J84" t="s">
        <v>5011</v>
      </c>
      <c r="K84" t="s">
        <v>5940</v>
      </c>
      <c r="L84" t="s">
        <v>6874</v>
      </c>
      <c r="M84" t="s">
        <v>7808</v>
      </c>
      <c r="N84" t="s">
        <v>8739</v>
      </c>
      <c r="O84" t="s">
        <v>10377</v>
      </c>
      <c r="P84" t="s">
        <v>9679</v>
      </c>
      <c r="Q84" t="str">
        <f t="shared" si="1"/>
        <v>R. Bendrik, L. V. Kallings, K. Bröms, W. Kunanusornchai and M. Emtner. Physical activity on prescription in patients with hip or knee osteoarthritis: A randomized controlled trial. 2021. Clin Rehabil</v>
      </c>
      <c r="R84" t="s">
        <v>10377</v>
      </c>
      <c r="S84" t="s">
        <v>9679</v>
      </c>
      <c r="T84" t="s">
        <v>7808</v>
      </c>
      <c r="U84" t="s">
        <v>8739</v>
      </c>
    </row>
    <row r="85" spans="1:21" x14ac:dyDescent="0.25">
      <c r="A85" t="s">
        <v>99</v>
      </c>
      <c r="B85">
        <v>2018</v>
      </c>
      <c r="C85" t="s">
        <v>1018</v>
      </c>
      <c r="D85" t="s">
        <v>1951</v>
      </c>
      <c r="E85" t="s">
        <v>2861</v>
      </c>
      <c r="F85" t="s">
        <v>3737</v>
      </c>
      <c r="H85" t="s">
        <v>4082</v>
      </c>
      <c r="I85" t="s">
        <v>4928</v>
      </c>
      <c r="J85" t="s">
        <v>5012</v>
      </c>
      <c r="K85" t="s">
        <v>5941</v>
      </c>
      <c r="L85" t="s">
        <v>6875</v>
      </c>
      <c r="M85" t="s">
        <v>7809</v>
      </c>
      <c r="N85" t="s">
        <v>8740</v>
      </c>
      <c r="O85" t="s">
        <v>9591</v>
      </c>
      <c r="P85" t="s">
        <v>9680</v>
      </c>
      <c r="Q85" t="str">
        <f t="shared" si="1"/>
        <v>E. Benli Küçük, Ö. Özyemişci Taşkıran, N. Tokgöz and J. Meray. Effects of isokinetic, isometric, and aerobic exercises on clinical variables and knee cartilage volume using magnetic resonance imaging in patients with osteoarthritis. 2018. Turk J Phys Med Rehabil</v>
      </c>
      <c r="R85" t="s">
        <v>9591</v>
      </c>
      <c r="S85" t="s">
        <v>9680</v>
      </c>
      <c r="T85" t="s">
        <v>7809</v>
      </c>
      <c r="U85" t="s">
        <v>8740</v>
      </c>
    </row>
    <row r="86" spans="1:21" x14ac:dyDescent="0.25">
      <c r="A86" t="s">
        <v>100</v>
      </c>
      <c r="B86">
        <v>2020</v>
      </c>
      <c r="C86" t="s">
        <v>1019</v>
      </c>
      <c r="D86" t="s">
        <v>1952</v>
      </c>
      <c r="E86" t="s">
        <v>2862</v>
      </c>
      <c r="F86" t="s">
        <v>3730</v>
      </c>
      <c r="H86" t="s">
        <v>4083</v>
      </c>
      <c r="I86" t="s">
        <v>4928</v>
      </c>
      <c r="J86" t="s">
        <v>5013</v>
      </c>
      <c r="K86" t="s">
        <v>5942</v>
      </c>
      <c r="L86" t="s">
        <v>6876</v>
      </c>
      <c r="M86" t="s">
        <v>7810</v>
      </c>
      <c r="N86" t="s">
        <v>8741</v>
      </c>
      <c r="O86" t="s">
        <v>9591</v>
      </c>
      <c r="P86" t="s">
        <v>9681</v>
      </c>
      <c r="Q86" t="str">
        <f t="shared" si="1"/>
        <v>K. L. Bennell, C. Keating, B. J. Lawford, A. J. Kimp, T. Egerton, C. Brown, J. Kasza, L. Spiers, J. Proietto, P. Sumithran, J. G. Quicke, R. S. Hinman, A. Harris, A. M. Briggs, C. Page, P. F. Choong, M. M. Dowsey, F. Keefe and C. Rini. Better Knee, Better Me™: effectiveness of two scalable health care interventions supporting self-management for knee osteoarthritis - protocol for a randomized controlled trial. 2020. BMC Musculoskelet Disord</v>
      </c>
      <c r="R86" t="s">
        <v>9591</v>
      </c>
      <c r="S86" t="s">
        <v>9681</v>
      </c>
      <c r="T86" t="s">
        <v>7810</v>
      </c>
      <c r="U86" t="s">
        <v>8741</v>
      </c>
    </row>
    <row r="87" spans="1:21" x14ac:dyDescent="0.25">
      <c r="A87" t="s">
        <v>101</v>
      </c>
      <c r="B87">
        <v>2022</v>
      </c>
      <c r="C87" t="s">
        <v>1020</v>
      </c>
      <c r="D87" t="s">
        <v>1953</v>
      </c>
      <c r="E87" t="s">
        <v>2863</v>
      </c>
      <c r="F87" t="s">
        <v>3733</v>
      </c>
      <c r="H87" t="s">
        <v>4084</v>
      </c>
      <c r="I87" t="s">
        <v>4928</v>
      </c>
      <c r="J87" t="s">
        <v>5014</v>
      </c>
      <c r="K87" t="s">
        <v>5943</v>
      </c>
      <c r="L87" t="s">
        <v>6877</v>
      </c>
      <c r="M87" t="s">
        <v>7811</v>
      </c>
      <c r="N87" t="s">
        <v>8742</v>
      </c>
      <c r="O87" t="s">
        <v>9591</v>
      </c>
      <c r="P87" t="s">
        <v>9682</v>
      </c>
      <c r="Q87" t="str">
        <f t="shared" si="1"/>
        <v>K. L. Bennell, B. J. Lawford, C. Keating, C. Brown, J. Kasza, D. Mackenzie, B. Metcalf, A. J. Kimp, T. Egerton, L. Spiers, J. Proietto, P. Sumithran, A. Harris, J. G. Quicke and R. S. Hinman. Comparing Video-Based, Telehealth-Delivered Exercise and Weight Loss Programs With Online Education on Outcomes of Knee Osteoarthritis : A Randomized Trial. 2022. Ann Intern Med</v>
      </c>
      <c r="R87" t="s">
        <v>9591</v>
      </c>
      <c r="S87" t="s">
        <v>9682</v>
      </c>
      <c r="T87" t="s">
        <v>7811</v>
      </c>
      <c r="U87" t="s">
        <v>8742</v>
      </c>
    </row>
    <row r="88" spans="1:21" x14ac:dyDescent="0.25">
      <c r="A88" t="s">
        <v>102</v>
      </c>
      <c r="B88">
        <v>2023</v>
      </c>
      <c r="C88" t="s">
        <v>1021</v>
      </c>
      <c r="D88" t="s">
        <v>1954</v>
      </c>
      <c r="E88" t="s">
        <v>2864</v>
      </c>
      <c r="F88" t="s">
        <v>3730</v>
      </c>
      <c r="H88" t="s">
        <v>4085</v>
      </c>
      <c r="I88" t="s">
        <v>4928</v>
      </c>
      <c r="J88" t="s">
        <v>5015</v>
      </c>
      <c r="K88" t="s">
        <v>5944</v>
      </c>
      <c r="L88" t="s">
        <v>6878</v>
      </c>
      <c r="M88" t="s">
        <v>7812</v>
      </c>
      <c r="N88" t="s">
        <v>8743</v>
      </c>
      <c r="O88" t="s">
        <v>9593</v>
      </c>
      <c r="P88" t="s">
        <v>9683</v>
      </c>
      <c r="Q88" t="str">
        <f t="shared" si="1"/>
        <v>K. L. Bennell, R. K. Nelligan, M. Hall, S. Stratulate, F. McManus, K. Lamb, J. Marlow and R. S. Hinman. A self-directed digital exercise program for hip osteoarthritis ("My Hip Exercise"): protocol for a randomised controlled trial. 2023. BMC Musculoskelet Disord</v>
      </c>
      <c r="R88" t="s">
        <v>9593</v>
      </c>
      <c r="S88" t="s">
        <v>9683</v>
      </c>
      <c r="T88" t="s">
        <v>7812</v>
      </c>
      <c r="U88" t="s">
        <v>8743</v>
      </c>
    </row>
    <row r="89" spans="1:21" x14ac:dyDescent="0.25">
      <c r="A89" t="s">
        <v>103</v>
      </c>
      <c r="B89">
        <v>2020</v>
      </c>
      <c r="C89" t="s">
        <v>1022</v>
      </c>
      <c r="D89" t="s">
        <v>1955</v>
      </c>
      <c r="E89" t="s">
        <v>2865</v>
      </c>
      <c r="F89" t="s">
        <v>3710</v>
      </c>
      <c r="H89" t="s">
        <v>4086</v>
      </c>
      <c r="I89" t="s">
        <v>4928</v>
      </c>
      <c r="J89" t="s">
        <v>5016</v>
      </c>
      <c r="K89" t="s">
        <v>5945</v>
      </c>
      <c r="L89" t="s">
        <v>6879</v>
      </c>
      <c r="M89" t="s">
        <v>7813</v>
      </c>
      <c r="N89" t="s">
        <v>8744</v>
      </c>
      <c r="O89" t="s">
        <v>9591</v>
      </c>
      <c r="P89" t="s">
        <v>9684</v>
      </c>
      <c r="Q89" t="str">
        <f t="shared" si="1"/>
        <v>K. L. Bennell, R. K. Nelligan, A. J. Kimp, S. Schwartz, J. Kasza, T. V. Wrigley, B. Metcalf, P. W. Hodges and R. S. Hinman. What type of exercise is most effective for people with knee osteoarthritis and co-morbid obesity?: The TARGET randomized controlled trial. 2020. Osteoarthritis Cartilage</v>
      </c>
      <c r="R89" t="s">
        <v>9591</v>
      </c>
      <c r="S89" t="s">
        <v>9684</v>
      </c>
      <c r="T89" t="s">
        <v>7813</v>
      </c>
      <c r="U89" t="s">
        <v>8744</v>
      </c>
    </row>
    <row r="90" spans="1:21" x14ac:dyDescent="0.25">
      <c r="A90" t="s">
        <v>104</v>
      </c>
      <c r="B90">
        <v>2019</v>
      </c>
      <c r="C90" t="s">
        <v>1023</v>
      </c>
      <c r="D90" t="s">
        <v>1956</v>
      </c>
      <c r="E90" t="s">
        <v>2866</v>
      </c>
      <c r="F90" t="s">
        <v>3730</v>
      </c>
      <c r="H90" t="s">
        <v>4087</v>
      </c>
      <c r="I90" t="s">
        <v>4928</v>
      </c>
      <c r="J90" t="s">
        <v>5017</v>
      </c>
      <c r="K90" t="s">
        <v>5946</v>
      </c>
      <c r="L90" t="s">
        <v>6880</v>
      </c>
      <c r="M90" t="s">
        <v>7814</v>
      </c>
      <c r="N90" t="s">
        <v>8745</v>
      </c>
      <c r="O90" t="s">
        <v>9591</v>
      </c>
      <c r="P90" t="s">
        <v>9685</v>
      </c>
      <c r="Q90" t="str">
        <f t="shared" si="1"/>
        <v>K. L. Bennell, R. K. Nelligan, A. J. Kimp, T. V. Wrigley, B. Metcalf, J. Kasza, P. W. Hodges and R. S. Hinman. Comparison of weight bearing functional exercise and non-weight bearing quadriceps strengthening exercise on pain and function for people with knee osteoarthritis and obesity: protocol for the TARGET randomised controlled trial. 2019. BMC Musculoskelet Disord</v>
      </c>
      <c r="R90" t="s">
        <v>9591</v>
      </c>
      <c r="S90" t="s">
        <v>9685</v>
      </c>
      <c r="T90" t="s">
        <v>7814</v>
      </c>
      <c r="U90" t="s">
        <v>8745</v>
      </c>
    </row>
    <row r="91" spans="1:21" x14ac:dyDescent="0.25">
      <c r="A91" t="s">
        <v>105</v>
      </c>
      <c r="B91">
        <v>2022</v>
      </c>
      <c r="C91" t="s">
        <v>1024</v>
      </c>
      <c r="D91" t="s">
        <v>1957</v>
      </c>
      <c r="E91" t="s">
        <v>2867</v>
      </c>
      <c r="F91" t="s">
        <v>3713</v>
      </c>
      <c r="H91" t="s">
        <v>4088</v>
      </c>
      <c r="I91" t="s">
        <v>4928</v>
      </c>
      <c r="J91" t="s">
        <v>5018</v>
      </c>
      <c r="K91" t="s">
        <v>5947</v>
      </c>
      <c r="L91" t="s">
        <v>6881</v>
      </c>
      <c r="M91" t="s">
        <v>7815</v>
      </c>
      <c r="N91" t="s">
        <v>8746</v>
      </c>
      <c r="O91" t="s">
        <v>9591</v>
      </c>
      <c r="P91" t="s">
        <v>9686</v>
      </c>
      <c r="Q91" t="str">
        <f t="shared" si="1"/>
        <v>J. P. Berteau. Knee Pain from Osteoarthritis: Pathogenesis, Risk Factors, and Recent Evidence on Physical Therapy Interventions. 2022. J Clin Med</v>
      </c>
      <c r="R91" t="s">
        <v>9591</v>
      </c>
      <c r="S91" t="s">
        <v>9686</v>
      </c>
      <c r="T91" t="s">
        <v>7815</v>
      </c>
      <c r="U91" t="s">
        <v>8746</v>
      </c>
    </row>
    <row r="92" spans="1:21" x14ac:dyDescent="0.25">
      <c r="A92" t="s">
        <v>106</v>
      </c>
      <c r="B92">
        <v>2020</v>
      </c>
      <c r="C92" t="s">
        <v>1025</v>
      </c>
      <c r="D92" t="s">
        <v>1958</v>
      </c>
      <c r="E92" t="s">
        <v>2868</v>
      </c>
      <c r="F92" t="s">
        <v>3735</v>
      </c>
      <c r="H92" t="s">
        <v>4089</v>
      </c>
      <c r="I92" t="s">
        <v>4928</v>
      </c>
      <c r="J92" t="s">
        <v>5019</v>
      </c>
      <c r="K92" t="s">
        <v>5948</v>
      </c>
      <c r="L92" t="s">
        <v>6882</v>
      </c>
      <c r="M92" t="s">
        <v>7816</v>
      </c>
      <c r="N92" t="s">
        <v>8747</v>
      </c>
      <c r="O92" t="s">
        <v>9591</v>
      </c>
      <c r="P92" t="s">
        <v>9687</v>
      </c>
      <c r="Q92" t="str">
        <f t="shared" si="1"/>
        <v>T. M. Best, S. Petterson and K. Plancher. Sustained acoustic medicine as a non-surgical and non-opioid knee osteoarthritis treatment option: a health economic cost-effectiveness analysis for symptom management. 2020. J Orthop Surg Res</v>
      </c>
      <c r="R92" t="s">
        <v>9591</v>
      </c>
      <c r="S92" t="s">
        <v>9687</v>
      </c>
      <c r="T92" t="s">
        <v>7816</v>
      </c>
      <c r="U92" t="s">
        <v>8747</v>
      </c>
    </row>
    <row r="93" spans="1:21" x14ac:dyDescent="0.25">
      <c r="A93" t="s">
        <v>107</v>
      </c>
      <c r="B93">
        <v>2020</v>
      </c>
      <c r="C93" t="s">
        <v>1026</v>
      </c>
      <c r="D93" t="s">
        <v>1959</v>
      </c>
      <c r="E93" t="s">
        <v>2869</v>
      </c>
      <c r="F93" t="s">
        <v>3715</v>
      </c>
      <c r="H93" t="s">
        <v>4090</v>
      </c>
      <c r="I93" t="s">
        <v>4928</v>
      </c>
      <c r="J93" t="s">
        <v>5020</v>
      </c>
      <c r="K93" t="s">
        <v>5949</v>
      </c>
      <c r="L93" t="s">
        <v>6883</v>
      </c>
      <c r="M93" t="s">
        <v>7817</v>
      </c>
      <c r="N93" t="s">
        <v>8748</v>
      </c>
      <c r="O93" t="s">
        <v>9591</v>
      </c>
      <c r="P93" t="s">
        <v>9688</v>
      </c>
      <c r="Q93" t="str">
        <f t="shared" si="1"/>
        <v>M. Bhagat, Y. V. R. Neelapala and R. Gangavelli. Immediate effects of Mulligan's techniques on pain and functional mobility in individuals with knee osteoarthritis: A randomized control trial. 2020. Physiother Res Int</v>
      </c>
      <c r="R93" t="s">
        <v>9591</v>
      </c>
      <c r="S93" t="s">
        <v>9688</v>
      </c>
      <c r="T93" t="s">
        <v>7817</v>
      </c>
      <c r="U93" t="s">
        <v>8748</v>
      </c>
    </row>
    <row r="94" spans="1:21" x14ac:dyDescent="0.25">
      <c r="A94" t="s">
        <v>108</v>
      </c>
      <c r="B94">
        <v>2021</v>
      </c>
      <c r="C94" t="s">
        <v>1027</v>
      </c>
      <c r="D94" t="s">
        <v>1960</v>
      </c>
      <c r="E94" t="s">
        <v>2870</v>
      </c>
      <c r="F94" t="s">
        <v>3760</v>
      </c>
      <c r="H94" t="s">
        <v>4091</v>
      </c>
      <c r="I94" t="s">
        <v>4928</v>
      </c>
      <c r="J94" t="s">
        <v>5021</v>
      </c>
      <c r="K94" t="s">
        <v>5950</v>
      </c>
      <c r="L94" t="s">
        <v>6884</v>
      </c>
      <c r="M94" t="s">
        <v>7818</v>
      </c>
      <c r="N94" t="s">
        <v>8749</v>
      </c>
      <c r="O94" t="s">
        <v>10377</v>
      </c>
      <c r="P94" t="s">
        <v>9689</v>
      </c>
      <c r="Q94" t="str">
        <f t="shared" si="1"/>
        <v>J. T. Biebl, M. Rykala, M. Strobel, P. Kaur Bollinger, B. Ulm, E. Kraft, S. Huber and A. Lorenz. App-Based Feedback for Rehabilitation Exercise Correction in Patients With Knee or Hip Osteoarthritis: Prospective Cohort Study. 2021. J Med Internet Res</v>
      </c>
      <c r="R94" t="s">
        <v>10377</v>
      </c>
      <c r="S94" t="s">
        <v>9689</v>
      </c>
      <c r="T94" t="s">
        <v>7818</v>
      </c>
      <c r="U94" t="s">
        <v>8749</v>
      </c>
    </row>
    <row r="95" spans="1:21" x14ac:dyDescent="0.25">
      <c r="A95" t="s">
        <v>109</v>
      </c>
      <c r="B95">
        <v>2022</v>
      </c>
      <c r="C95" t="s">
        <v>1028</v>
      </c>
      <c r="D95" t="s">
        <v>1961</v>
      </c>
      <c r="E95" t="s">
        <v>2871</v>
      </c>
      <c r="F95" t="s">
        <v>3732</v>
      </c>
      <c r="H95" t="s">
        <v>4092</v>
      </c>
      <c r="I95" t="s">
        <v>4928</v>
      </c>
      <c r="J95" t="s">
        <v>5022</v>
      </c>
      <c r="K95" t="s">
        <v>5951</v>
      </c>
      <c r="L95" t="s">
        <v>6885</v>
      </c>
      <c r="M95" t="s">
        <v>7819</v>
      </c>
      <c r="N95" t="s">
        <v>8750</v>
      </c>
      <c r="O95" t="s">
        <v>9593</v>
      </c>
      <c r="P95" t="s">
        <v>9690</v>
      </c>
      <c r="Q95" t="str">
        <f t="shared" si="1"/>
        <v>T. Bieler, A. L. R. Kristensen, M. Nyberg, S. P. Magnusson, M. Kjaer and N. Beyer. Exercise in patients with hip osteoarthritis - effects on muscle and functional performance: A randomized trial. 2022. Physiother Theory Pract</v>
      </c>
      <c r="R95" t="s">
        <v>9593</v>
      </c>
      <c r="S95" t="s">
        <v>9690</v>
      </c>
      <c r="T95" t="s">
        <v>7819</v>
      </c>
      <c r="U95" t="s">
        <v>8750</v>
      </c>
    </row>
    <row r="96" spans="1:21" x14ac:dyDescent="0.25">
      <c r="A96" t="s">
        <v>110</v>
      </c>
      <c r="B96">
        <v>2018</v>
      </c>
      <c r="C96" t="s">
        <v>1029</v>
      </c>
      <c r="D96" t="s">
        <v>1962</v>
      </c>
      <c r="E96" t="s">
        <v>2872</v>
      </c>
      <c r="F96" t="s">
        <v>3715</v>
      </c>
      <c r="H96" t="s">
        <v>4093</v>
      </c>
      <c r="I96" t="s">
        <v>4928</v>
      </c>
      <c r="J96" t="s">
        <v>5023</v>
      </c>
      <c r="K96" t="s">
        <v>5952</v>
      </c>
      <c r="L96" t="s">
        <v>6886</v>
      </c>
      <c r="M96" t="s">
        <v>7820</v>
      </c>
      <c r="N96" t="s">
        <v>8751</v>
      </c>
      <c r="O96" t="s">
        <v>9593</v>
      </c>
      <c r="P96" t="s">
        <v>9691</v>
      </c>
      <c r="Q96" t="str">
        <f t="shared" si="1"/>
        <v>T. Bieler, V. Siersma, S. P. Magnusson, M. Kjaer and N. Beyer. Exercise induced effects on muscle function and range of motion in patients with hip osteoarthritis. 2018. Physiother Res Int</v>
      </c>
      <c r="R96" t="s">
        <v>9593</v>
      </c>
      <c r="S96" t="s">
        <v>9691</v>
      </c>
      <c r="T96" t="s">
        <v>7820</v>
      </c>
      <c r="U96" t="s">
        <v>8751</v>
      </c>
    </row>
    <row r="97" spans="1:21" x14ac:dyDescent="0.25">
      <c r="A97" t="s">
        <v>111</v>
      </c>
      <c r="B97">
        <v>2020</v>
      </c>
      <c r="C97" t="s">
        <v>1030</v>
      </c>
      <c r="D97" t="s">
        <v>1963</v>
      </c>
      <c r="E97" t="s">
        <v>2873</v>
      </c>
      <c r="F97" t="s">
        <v>3761</v>
      </c>
      <c r="H97" t="s">
        <v>4094</v>
      </c>
      <c r="I97" t="s">
        <v>4928</v>
      </c>
      <c r="J97" t="s">
        <v>5024</v>
      </c>
      <c r="K97" t="s">
        <v>5953</v>
      </c>
      <c r="L97" t="s">
        <v>6887</v>
      </c>
      <c r="M97" t="s">
        <v>7821</v>
      </c>
      <c r="N97" t="s">
        <v>8752</v>
      </c>
      <c r="O97" t="s">
        <v>10377</v>
      </c>
      <c r="P97" t="s">
        <v>9692</v>
      </c>
      <c r="Q97" t="str">
        <f t="shared" si="1"/>
        <v>S. Bierma-Zeinstra, M. van Middelkoop, J. Runhaar and D. Schiphof. Nonpharmacological and nonsurgical approaches in OA. 2020. Best Pract Res Clin Rheumatol</v>
      </c>
      <c r="R97" t="s">
        <v>10377</v>
      </c>
      <c r="S97" t="s">
        <v>9692</v>
      </c>
      <c r="T97" t="s">
        <v>7821</v>
      </c>
      <c r="U97" t="s">
        <v>8752</v>
      </c>
    </row>
    <row r="98" spans="1:21" x14ac:dyDescent="0.25">
      <c r="A98" t="s">
        <v>112</v>
      </c>
      <c r="B98">
        <v>2023</v>
      </c>
      <c r="C98" t="s">
        <v>1031</v>
      </c>
      <c r="D98" t="s">
        <v>1964</v>
      </c>
      <c r="E98" t="s">
        <v>2874</v>
      </c>
      <c r="F98" t="s">
        <v>3762</v>
      </c>
      <c r="H98" t="s">
        <v>4095</v>
      </c>
      <c r="I98" t="s">
        <v>4928</v>
      </c>
      <c r="J98" t="s">
        <v>5025</v>
      </c>
      <c r="K98" t="s">
        <v>5954</v>
      </c>
      <c r="L98" t="s">
        <v>6888</v>
      </c>
      <c r="M98" t="s">
        <v>7822</v>
      </c>
      <c r="N98" t="s">
        <v>8753</v>
      </c>
      <c r="O98" t="s">
        <v>9591</v>
      </c>
      <c r="P98" t="s">
        <v>9693</v>
      </c>
      <c r="Q98" t="str">
        <f t="shared" si="1"/>
        <v>J. J. Bjerre-Bastos, N. Hamrouni, Y. Henrotin, C. S. Thudium and A. R. Bihlet. Joint biomarker response to mechanical stimuli in osteoarthritis - A scoping review. 2023. Osteoarthr Cartil Open</v>
      </c>
      <c r="R98" t="s">
        <v>9591</v>
      </c>
      <c r="S98" t="s">
        <v>9693</v>
      </c>
      <c r="T98" t="s">
        <v>7822</v>
      </c>
      <c r="U98" t="s">
        <v>8753</v>
      </c>
    </row>
    <row r="99" spans="1:21" x14ac:dyDescent="0.25">
      <c r="A99" t="s">
        <v>113</v>
      </c>
      <c r="B99">
        <v>2018</v>
      </c>
      <c r="C99" t="s">
        <v>1032</v>
      </c>
      <c r="D99" t="s">
        <v>1965</v>
      </c>
      <c r="E99" t="s">
        <v>2875</v>
      </c>
      <c r="F99" t="s">
        <v>3754</v>
      </c>
      <c r="H99" t="s">
        <v>4096</v>
      </c>
      <c r="I99" t="s">
        <v>4928</v>
      </c>
      <c r="J99" t="s">
        <v>5026</v>
      </c>
      <c r="K99" t="s">
        <v>5955</v>
      </c>
      <c r="L99" t="s">
        <v>6889</v>
      </c>
      <c r="M99" t="s">
        <v>7823</v>
      </c>
      <c r="N99" t="s">
        <v>8754</v>
      </c>
      <c r="O99" t="s">
        <v>9592</v>
      </c>
      <c r="P99" t="s">
        <v>9694</v>
      </c>
      <c r="Q99" t="str">
        <f t="shared" si="1"/>
        <v>L. Bjurehed, N. Brodin, U. Nordenskiöld and M. Björk. Improved Hand Function, Self-Rated Health, and Decreased Activity Limitations: Results After a Two-Month Hand Osteoarthritis Group Intervention. 2018. Arthritis Care Res (Hoboken)</v>
      </c>
      <c r="R99" t="s">
        <v>9592</v>
      </c>
      <c r="S99" t="s">
        <v>9694</v>
      </c>
      <c r="T99" t="s">
        <v>7823</v>
      </c>
      <c r="U99" t="s">
        <v>8754</v>
      </c>
    </row>
    <row r="100" spans="1:21" x14ac:dyDescent="0.25">
      <c r="A100" t="s">
        <v>114</v>
      </c>
      <c r="B100">
        <v>2021</v>
      </c>
      <c r="C100" t="s">
        <v>1033</v>
      </c>
      <c r="D100" t="s">
        <v>1966</v>
      </c>
      <c r="E100" t="s">
        <v>2876</v>
      </c>
      <c r="F100" t="s">
        <v>3763</v>
      </c>
      <c r="H100" t="s">
        <v>4097</v>
      </c>
      <c r="I100" t="s">
        <v>4928</v>
      </c>
      <c r="J100" t="s">
        <v>5027</v>
      </c>
      <c r="K100" t="s">
        <v>5956</v>
      </c>
      <c r="L100" t="s">
        <v>6890</v>
      </c>
      <c r="M100" t="s">
        <v>7824</v>
      </c>
      <c r="N100" t="s">
        <v>8755</v>
      </c>
      <c r="O100" t="s">
        <v>9591</v>
      </c>
      <c r="P100" t="s">
        <v>9695</v>
      </c>
      <c r="Q100" t="str">
        <f t="shared" si="1"/>
        <v>T. Blackburn, D. A. Padua, B. Pietrosimone, T. A. Schwartz, J. T. Spang, J. S. Goodwin, D. R. Dewig and C. D. Johnston. Vibration improves gait biomechanics linked to posttraumatic knee osteoarthritis following anterior cruciate ligament injury. 2021. J Orthop Res</v>
      </c>
      <c r="R100" t="s">
        <v>9591</v>
      </c>
      <c r="S100" t="s">
        <v>9695</v>
      </c>
      <c r="T100" t="s">
        <v>7824</v>
      </c>
      <c r="U100" t="s">
        <v>8755</v>
      </c>
    </row>
    <row r="101" spans="1:21" x14ac:dyDescent="0.25">
      <c r="A101" t="s">
        <v>115</v>
      </c>
      <c r="B101">
        <v>2018</v>
      </c>
      <c r="C101" t="s">
        <v>1034</v>
      </c>
      <c r="D101" t="s">
        <v>1967</v>
      </c>
      <c r="E101" t="s">
        <v>2877</v>
      </c>
      <c r="F101" t="s">
        <v>3764</v>
      </c>
      <c r="H101" t="s">
        <v>4098</v>
      </c>
      <c r="I101" t="s">
        <v>4928</v>
      </c>
      <c r="J101" t="s">
        <v>5028</v>
      </c>
      <c r="K101" t="s">
        <v>5957</v>
      </c>
      <c r="L101" t="s">
        <v>6891</v>
      </c>
      <c r="M101" t="s">
        <v>7825</v>
      </c>
      <c r="N101" t="s">
        <v>8756</v>
      </c>
      <c r="O101" t="s">
        <v>9591</v>
      </c>
      <c r="P101" t="s">
        <v>9696</v>
      </c>
      <c r="Q101" t="str">
        <f t="shared" si="1"/>
        <v>H. R. Bokaeian, A. H. Bakhtiary, M. Mirmohammadkhani and J. Moghimi. Quadriceps strengthening exercises may not change pain and function in knee osteoarthritis. 2018. J Bodyw Mov Ther</v>
      </c>
      <c r="R101" t="s">
        <v>9591</v>
      </c>
      <c r="S101" t="s">
        <v>9696</v>
      </c>
      <c r="T101" t="s">
        <v>7825</v>
      </c>
      <c r="U101" t="s">
        <v>8756</v>
      </c>
    </row>
    <row r="102" spans="1:21" x14ac:dyDescent="0.25">
      <c r="A102" t="s">
        <v>116</v>
      </c>
      <c r="B102">
        <v>2021</v>
      </c>
      <c r="C102" t="s">
        <v>1035</v>
      </c>
      <c r="D102" t="s">
        <v>1968</v>
      </c>
      <c r="E102" t="s">
        <v>2878</v>
      </c>
      <c r="F102" t="s">
        <v>3765</v>
      </c>
      <c r="H102" t="s">
        <v>4099</v>
      </c>
      <c r="I102" t="s">
        <v>4928</v>
      </c>
      <c r="J102" t="s">
        <v>5029</v>
      </c>
      <c r="K102" t="s">
        <v>5958</v>
      </c>
      <c r="L102" t="s">
        <v>6892</v>
      </c>
      <c r="M102" t="s">
        <v>7826</v>
      </c>
      <c r="N102" t="s">
        <v>8757</v>
      </c>
      <c r="O102" t="s">
        <v>9591</v>
      </c>
      <c r="P102" t="s">
        <v>9697</v>
      </c>
      <c r="Q102" t="str">
        <f t="shared" si="1"/>
        <v>H. R. Bokaeian, F. Esfandiarpour, S. Zahednejad, H. K. Mohammadi and F. Farahmand. Effects of an Exercise Therapy Targeting Knee Kinetics on Pain, Function, and Gait Kinetics in Patients With Knee Osteoarthritis: A Randomized Clinical Trial. 2021. Adapt Phys Activ Q</v>
      </c>
      <c r="R102" t="s">
        <v>9591</v>
      </c>
      <c r="S102" t="s">
        <v>9697</v>
      </c>
      <c r="T102" t="s">
        <v>7826</v>
      </c>
      <c r="U102" t="s">
        <v>8757</v>
      </c>
    </row>
    <row r="103" spans="1:21" x14ac:dyDescent="0.25">
      <c r="A103" t="s">
        <v>116</v>
      </c>
      <c r="B103">
        <v>2021</v>
      </c>
      <c r="C103" t="s">
        <v>1036</v>
      </c>
      <c r="D103" t="s">
        <v>1969</v>
      </c>
      <c r="E103" t="s">
        <v>2879</v>
      </c>
      <c r="F103" t="s">
        <v>3766</v>
      </c>
      <c r="H103" t="s">
        <v>4100</v>
      </c>
      <c r="I103" t="s">
        <v>4928</v>
      </c>
      <c r="J103" t="s">
        <v>5030</v>
      </c>
      <c r="K103" t="s">
        <v>5959</v>
      </c>
      <c r="L103" t="s">
        <v>6893</v>
      </c>
      <c r="M103" t="s">
        <v>7827</v>
      </c>
      <c r="N103" t="s">
        <v>8758</v>
      </c>
      <c r="O103" t="s">
        <v>9591</v>
      </c>
      <c r="P103" t="s">
        <v>9698</v>
      </c>
      <c r="Q103" t="str">
        <f t="shared" si="1"/>
        <v>H. R. Bokaeian, F. Esfandiarpour, S. Zahednejad, H. K. Mohammadi and F. Farahmand. Effects of Medial Thrust Gait on Lower Extremity Kinetics in Patients with Knee Osteoarthritis. 2021. Ortop Traumatol Rehabil</v>
      </c>
      <c r="R103" t="s">
        <v>9591</v>
      </c>
      <c r="S103" t="s">
        <v>9698</v>
      </c>
      <c r="T103" t="s">
        <v>7827</v>
      </c>
      <c r="U103" t="s">
        <v>8758</v>
      </c>
    </row>
    <row r="104" spans="1:21" x14ac:dyDescent="0.25">
      <c r="A104" t="s">
        <v>117</v>
      </c>
      <c r="B104">
        <v>2020</v>
      </c>
      <c r="C104" t="s">
        <v>1037</v>
      </c>
      <c r="D104" t="s">
        <v>1970</v>
      </c>
      <c r="E104" t="s">
        <v>2880</v>
      </c>
      <c r="F104" t="s">
        <v>3740</v>
      </c>
      <c r="H104" t="s">
        <v>4101</v>
      </c>
      <c r="I104" t="s">
        <v>4928</v>
      </c>
      <c r="J104" t="s">
        <v>5031</v>
      </c>
      <c r="K104" t="s">
        <v>5960</v>
      </c>
      <c r="L104" t="s">
        <v>6894</v>
      </c>
      <c r="M104" t="s">
        <v>7828</v>
      </c>
      <c r="N104" t="s">
        <v>8759</v>
      </c>
      <c r="O104" t="s">
        <v>9591</v>
      </c>
      <c r="P104" t="s">
        <v>9699</v>
      </c>
      <c r="Q104" t="str">
        <f t="shared" si="1"/>
        <v>M. J. Booij, R. Richards, J. Harlaar and J. C. van den Noort. Effect of walking with a modified gait on activation patterns of the knee spanning muscles in people with medial knee osteoarthritis. 2020. Knee</v>
      </c>
      <c r="R104" t="s">
        <v>9591</v>
      </c>
      <c r="S104" t="s">
        <v>9699</v>
      </c>
      <c r="T104" t="s">
        <v>7828</v>
      </c>
      <c r="U104" t="s">
        <v>8759</v>
      </c>
    </row>
    <row r="105" spans="1:21" x14ac:dyDescent="0.25">
      <c r="A105" t="s">
        <v>118</v>
      </c>
      <c r="B105">
        <v>2018</v>
      </c>
      <c r="C105" t="s">
        <v>1038</v>
      </c>
      <c r="D105" t="s">
        <v>1971</v>
      </c>
      <c r="E105" t="s">
        <v>2881</v>
      </c>
      <c r="F105" t="s">
        <v>3716</v>
      </c>
      <c r="H105" t="s">
        <v>4102</v>
      </c>
      <c r="I105" t="s">
        <v>4928</v>
      </c>
      <c r="J105" t="s">
        <v>5032</v>
      </c>
      <c r="K105" t="s">
        <v>5961</v>
      </c>
      <c r="L105" t="s">
        <v>6895</v>
      </c>
      <c r="M105" t="s">
        <v>7829</v>
      </c>
      <c r="N105" t="s">
        <v>8760</v>
      </c>
      <c r="O105" t="s">
        <v>9591</v>
      </c>
      <c r="P105" t="s">
        <v>9700</v>
      </c>
      <c r="Q105" t="str">
        <f t="shared" si="1"/>
        <v>J. Boonhong, P. Suntornpiyapan and A. Piriyajarukul. Ultrasound combined transcutaneous electrical nerve stimulation (UltraTENS) versus phonophoresis of piroxicam (PhP) in symptomatic knee osteoarthritis: A randomized double-blind, controlled trial. 2018. J Back Musculoskelet Rehabil</v>
      </c>
      <c r="R105" t="s">
        <v>9591</v>
      </c>
      <c r="S105" t="s">
        <v>9700</v>
      </c>
      <c r="T105" t="s">
        <v>7829</v>
      </c>
      <c r="U105" t="s">
        <v>8760</v>
      </c>
    </row>
    <row r="106" spans="1:21" x14ac:dyDescent="0.25">
      <c r="A106" t="s">
        <v>119</v>
      </c>
      <c r="B106">
        <v>2022</v>
      </c>
      <c r="C106" t="s">
        <v>1039</v>
      </c>
      <c r="D106" t="s">
        <v>1972</v>
      </c>
      <c r="E106" t="s">
        <v>2882</v>
      </c>
      <c r="F106" t="s">
        <v>3767</v>
      </c>
      <c r="H106" t="s">
        <v>4103</v>
      </c>
      <c r="I106" t="s">
        <v>4928</v>
      </c>
      <c r="J106" t="s">
        <v>5033</v>
      </c>
      <c r="K106" t="s">
        <v>5962</v>
      </c>
      <c r="L106" t="s">
        <v>6896</v>
      </c>
      <c r="M106" t="s">
        <v>7830</v>
      </c>
      <c r="N106" t="s">
        <v>8761</v>
      </c>
      <c r="O106" t="s">
        <v>9591</v>
      </c>
      <c r="P106" t="s">
        <v>9701</v>
      </c>
      <c r="Q106" t="str">
        <f t="shared" si="1"/>
        <v>W. Bosch, A. Esrafilian, P. Vartiainen, J. Arokoski, R. K. Korhonen and L. Stenroth. Alterations in the Functional Knee Alignment Are Not an Effective Strategy to Modify the Mediolateral Distribution of Knee Forces During Closed Kinetic Chain Exercises. 2022. J Appl Biomech</v>
      </c>
      <c r="R106" t="s">
        <v>9591</v>
      </c>
      <c r="S106" t="s">
        <v>9701</v>
      </c>
      <c r="T106" t="s">
        <v>7830</v>
      </c>
      <c r="U106" t="s">
        <v>8761</v>
      </c>
    </row>
    <row r="107" spans="1:21" x14ac:dyDescent="0.25">
      <c r="A107" t="s">
        <v>120</v>
      </c>
      <c r="B107">
        <v>2018</v>
      </c>
      <c r="C107" t="s">
        <v>1040</v>
      </c>
      <c r="D107" t="s">
        <v>1973</v>
      </c>
      <c r="E107" t="s">
        <v>2883</v>
      </c>
      <c r="F107" t="s">
        <v>3768</v>
      </c>
      <c r="H107" t="s">
        <v>4104</v>
      </c>
      <c r="I107" t="s">
        <v>4928</v>
      </c>
      <c r="J107" t="s">
        <v>5034</v>
      </c>
      <c r="K107" t="s">
        <v>5963</v>
      </c>
      <c r="L107" t="s">
        <v>6897</v>
      </c>
      <c r="M107" t="s">
        <v>7831</v>
      </c>
      <c r="N107" t="s">
        <v>8762</v>
      </c>
      <c r="O107" t="s">
        <v>9591</v>
      </c>
      <c r="P107" t="s">
        <v>9702</v>
      </c>
      <c r="Q107" t="str">
        <f t="shared" si="1"/>
        <v>A. M. Bove, K. J. Smith, C. G. Bise, J. M. Fritz, J. D. Childs, G. P. Brennan, J. H. Abbott and G. K. Fitzgerald. Exercise, Manual Therapy, and Booster Sessions in Knee Osteoarthritis: Cost-Effectiveness Analysis From a Multicenter Randomized Controlled Trial. 2018. Phys Ther</v>
      </c>
      <c r="R107" t="s">
        <v>9591</v>
      </c>
      <c r="S107" t="s">
        <v>9702</v>
      </c>
      <c r="T107" t="s">
        <v>7831</v>
      </c>
      <c r="U107" t="s">
        <v>8762</v>
      </c>
    </row>
    <row r="108" spans="1:21" x14ac:dyDescent="0.25">
      <c r="A108" t="s">
        <v>121</v>
      </c>
      <c r="B108">
        <v>2020</v>
      </c>
      <c r="C108" t="s">
        <v>1041</v>
      </c>
      <c r="D108" t="s">
        <v>1974</v>
      </c>
      <c r="E108" t="s">
        <v>2884</v>
      </c>
      <c r="F108" t="s">
        <v>3769</v>
      </c>
      <c r="H108" t="s">
        <v>4105</v>
      </c>
      <c r="I108" t="s">
        <v>4928</v>
      </c>
      <c r="J108" t="s">
        <v>5035</v>
      </c>
      <c r="K108" t="s">
        <v>5964</v>
      </c>
      <c r="L108" t="s">
        <v>6898</v>
      </c>
      <c r="M108" t="s">
        <v>7832</v>
      </c>
      <c r="N108" t="s">
        <v>8763</v>
      </c>
      <c r="O108" t="s">
        <v>10377</v>
      </c>
      <c r="P108" t="s">
        <v>9703</v>
      </c>
      <c r="Q108" t="str">
        <f t="shared" si="1"/>
        <v>J. L. Bowden, D. J. Hunter, L. A. Deveza, V. Duong, K. S. Dziedzic, K. D. Allen, P. K. Chan and J. P. Eyles. Core and adjunctive interventions for osteoarthritis: efficacy and models for implementation. 2020. Nat Rev Rheumatol</v>
      </c>
      <c r="R108" t="s">
        <v>10377</v>
      </c>
      <c r="S108" t="s">
        <v>9703</v>
      </c>
      <c r="T108" t="s">
        <v>7832</v>
      </c>
      <c r="U108" t="s">
        <v>8763</v>
      </c>
    </row>
    <row r="109" spans="1:21" x14ac:dyDescent="0.25">
      <c r="A109" t="s">
        <v>122</v>
      </c>
      <c r="B109">
        <v>2022</v>
      </c>
      <c r="C109" t="s">
        <v>1042</v>
      </c>
      <c r="D109" t="s">
        <v>1975</v>
      </c>
      <c r="E109" t="s">
        <v>2885</v>
      </c>
      <c r="F109" t="s">
        <v>3770</v>
      </c>
      <c r="H109" t="s">
        <v>4106</v>
      </c>
      <c r="I109" t="s">
        <v>4928</v>
      </c>
      <c r="J109" t="s">
        <v>5036</v>
      </c>
      <c r="K109" t="s">
        <v>5965</v>
      </c>
      <c r="L109" t="s">
        <v>6899</v>
      </c>
      <c r="M109" t="s">
        <v>7833</v>
      </c>
      <c r="N109" t="s">
        <v>8764</v>
      </c>
      <c r="O109" t="s">
        <v>9591</v>
      </c>
      <c r="P109" t="s">
        <v>9704</v>
      </c>
      <c r="Q109" t="str">
        <f t="shared" si="1"/>
        <v>W. Bowen, A. K. Frazer, J. Tallent, A. J. Pearce and D. J. Kidgell. Unilateral Strength Training Imparts a Cross-Education Effect in Unilateral Knee Osteoarthritis Patients. 2022. J Funct Morphol Kinesiol</v>
      </c>
      <c r="R109" t="s">
        <v>9591</v>
      </c>
      <c r="S109" t="s">
        <v>9704</v>
      </c>
      <c r="T109" t="s">
        <v>7833</v>
      </c>
      <c r="U109" t="s">
        <v>8764</v>
      </c>
    </row>
    <row r="110" spans="1:21" x14ac:dyDescent="0.25">
      <c r="A110" t="s">
        <v>123</v>
      </c>
      <c r="B110">
        <v>2018</v>
      </c>
      <c r="C110" t="s">
        <v>1043</v>
      </c>
      <c r="D110" t="s">
        <v>1976</v>
      </c>
      <c r="E110" t="s">
        <v>2886</v>
      </c>
      <c r="F110" t="s">
        <v>3764</v>
      </c>
      <c r="H110" t="s">
        <v>4107</v>
      </c>
      <c r="I110" t="s">
        <v>4928</v>
      </c>
      <c r="J110" t="s">
        <v>5037</v>
      </c>
      <c r="K110" t="s">
        <v>5966</v>
      </c>
      <c r="L110" t="s">
        <v>6900</v>
      </c>
      <c r="M110" t="s">
        <v>7834</v>
      </c>
      <c r="N110" t="s">
        <v>8765</v>
      </c>
      <c r="O110" t="s">
        <v>9591</v>
      </c>
      <c r="P110" t="s">
        <v>9705</v>
      </c>
      <c r="Q110" t="str">
        <f t="shared" si="1"/>
        <v>R. M. B. Braghin, E. C. Libardi, C. Junqueira, M. H. Nogueira-Barbosa and D. C. C. de Abreu. Exercise on balance and function for knee osteoarthritis: A randomized controlled trial. 2018. J Bodyw Mov Ther</v>
      </c>
      <c r="R110" t="s">
        <v>9591</v>
      </c>
      <c r="S110" t="s">
        <v>9705</v>
      </c>
      <c r="T110" t="s">
        <v>7834</v>
      </c>
      <c r="U110" t="s">
        <v>8765</v>
      </c>
    </row>
    <row r="111" spans="1:21" x14ac:dyDescent="0.25">
      <c r="A111" t="s">
        <v>124</v>
      </c>
      <c r="B111">
        <v>2019</v>
      </c>
      <c r="C111" t="s">
        <v>1044</v>
      </c>
      <c r="D111" t="s">
        <v>1977</v>
      </c>
      <c r="E111" t="s">
        <v>2887</v>
      </c>
      <c r="F111" t="s">
        <v>3771</v>
      </c>
      <c r="H111" t="s">
        <v>4108</v>
      </c>
      <c r="I111" t="s">
        <v>4928</v>
      </c>
      <c r="J111" t="s">
        <v>5038</v>
      </c>
      <c r="K111" t="s">
        <v>5967</v>
      </c>
      <c r="L111" t="s">
        <v>6901</v>
      </c>
      <c r="M111" t="s">
        <v>7835</v>
      </c>
      <c r="N111" t="s">
        <v>8766</v>
      </c>
      <c r="O111" t="s">
        <v>9591</v>
      </c>
      <c r="P111" t="s">
        <v>9706</v>
      </c>
      <c r="Q111" t="str">
        <f t="shared" si="1"/>
        <v>A. Bricca, C. B. Juhl, M. Steultjens, W. Wirth and E. M. Roos. Impact of exercise on articular cartilage in people at risk of, or with established, knee osteoarthritis: a systematic review of randomised controlled trials. 2019. Br J Sports Med</v>
      </c>
      <c r="R111" t="s">
        <v>9591</v>
      </c>
      <c r="S111" t="s">
        <v>9706</v>
      </c>
      <c r="T111" t="s">
        <v>7835</v>
      </c>
      <c r="U111" t="s">
        <v>8766</v>
      </c>
    </row>
    <row r="112" spans="1:21" x14ac:dyDescent="0.25">
      <c r="A112" t="s">
        <v>125</v>
      </c>
      <c r="B112">
        <v>2019</v>
      </c>
      <c r="C112" t="s">
        <v>1045</v>
      </c>
      <c r="D112" t="s">
        <v>1978</v>
      </c>
      <c r="E112" t="s">
        <v>2888</v>
      </c>
      <c r="F112" t="s">
        <v>3754</v>
      </c>
      <c r="H112" t="s">
        <v>4109</v>
      </c>
      <c r="I112" t="s">
        <v>4928</v>
      </c>
      <c r="J112" t="s">
        <v>5039</v>
      </c>
      <c r="K112" t="s">
        <v>5968</v>
      </c>
      <c r="L112" t="s">
        <v>6902</v>
      </c>
      <c r="M112" t="s">
        <v>7836</v>
      </c>
      <c r="N112" t="s">
        <v>8767</v>
      </c>
      <c r="O112" t="s">
        <v>9591</v>
      </c>
      <c r="P112" t="s">
        <v>9663</v>
      </c>
      <c r="Q112" t="str">
        <f t="shared" si="1"/>
        <v>A. Bricca, A. Struglics, S. Larsson, M. Steultjens, C. B. Juhl and E. M. Roos. Impact of Exercise Therapy on Molecular Biomarkers Related to Cartilage and Inflammation in Individuals at Risk of, or With Established, Knee Osteoarthritis: A Systematic Review and Meta-Analysis of Randomized Controlled Trials. 2019. Arthritis Care Res (Hoboken)</v>
      </c>
      <c r="R112" t="s">
        <v>9591</v>
      </c>
      <c r="S112" t="s">
        <v>9663</v>
      </c>
      <c r="T112" t="s">
        <v>7836</v>
      </c>
      <c r="U112" t="s">
        <v>8767</v>
      </c>
    </row>
    <row r="113" spans="1:21" x14ac:dyDescent="0.25">
      <c r="A113" t="s">
        <v>126</v>
      </c>
      <c r="B113">
        <v>2022</v>
      </c>
      <c r="C113" t="s">
        <v>1046</v>
      </c>
      <c r="D113" t="s">
        <v>1979</v>
      </c>
      <c r="E113" t="s">
        <v>2889</v>
      </c>
      <c r="F113" t="s">
        <v>3718</v>
      </c>
      <c r="H113" t="s">
        <v>4110</v>
      </c>
      <c r="I113" t="s">
        <v>4928</v>
      </c>
      <c r="J113" t="s">
        <v>5040</v>
      </c>
      <c r="K113" t="s">
        <v>5969</v>
      </c>
      <c r="L113" t="s">
        <v>6903</v>
      </c>
      <c r="M113" t="s">
        <v>7837</v>
      </c>
      <c r="N113" t="s">
        <v>8768</v>
      </c>
      <c r="O113" t="s">
        <v>9591</v>
      </c>
      <c r="P113" t="s">
        <v>9707</v>
      </c>
      <c r="Q113" t="str">
        <f t="shared" si="1"/>
        <v>S. Briggs-Price, L. Houchen-Wolloff, E. Daynes, C. Gerlis, L. Latimer, G. E. Mills, C. Esler and S. J. Singh. Effects of combining electrical stimulation of the calf and thigh muscles in patients with osteoarthritis of the knee: protocol for a double-blind, randomised, sham-controlled trial. 2022. BMJ Open</v>
      </c>
      <c r="R113" t="s">
        <v>9591</v>
      </c>
      <c r="S113" t="s">
        <v>9707</v>
      </c>
      <c r="T113" t="s">
        <v>7837</v>
      </c>
      <c r="U113" t="s">
        <v>8768</v>
      </c>
    </row>
    <row r="114" spans="1:21" x14ac:dyDescent="0.25">
      <c r="A114" t="s">
        <v>127</v>
      </c>
      <c r="B114">
        <v>2018</v>
      </c>
      <c r="C114" t="s">
        <v>1047</v>
      </c>
      <c r="D114" t="s">
        <v>1980</v>
      </c>
      <c r="E114" t="s">
        <v>2890</v>
      </c>
      <c r="F114" t="s">
        <v>3711</v>
      </c>
      <c r="H114" t="s">
        <v>4111</v>
      </c>
      <c r="I114" t="s">
        <v>4928</v>
      </c>
      <c r="J114" t="s">
        <v>5041</v>
      </c>
      <c r="K114" t="s">
        <v>5970</v>
      </c>
      <c r="L114" t="s">
        <v>6904</v>
      </c>
      <c r="M114" t="s">
        <v>7838</v>
      </c>
      <c r="N114" t="s">
        <v>8769</v>
      </c>
      <c r="O114" t="s">
        <v>9592</v>
      </c>
      <c r="P114" t="s">
        <v>9708</v>
      </c>
      <c r="Q114" t="str">
        <f t="shared" si="1"/>
        <v>L. Brosseau, O. Thevenot, O. MacKiddie, J. Taki, G. A. Wells, P. Guitard, G. Léonard, N. Paquet, S. Z. Aydin, K. Toupin-April, S. Cavallo, R. H. Moe, K. Shaikh, W. Gifford, L. Loew, G. De Angelis, S. M. Shallwani, A. S. Aburub, A. Mizusaki Imoto, P. Rahman, I. C. Álvarez Gallardo, M. B. Cosic, N. Østerås, S. Lue, T. Hamasaki, N. Gaudreault, T. E. Towheed, S. Koppikar, I. Kjeken, D. Mahendira, G. P. Kenny, G. Paterson, M. Westby, L. Laferrière and G. Longchamp. The Ottawa Panel guidelines on programmes involving therapeutic exercise for the management of hand osteoarthritis. 2018. Clin Rehabil</v>
      </c>
      <c r="R114" t="s">
        <v>9592</v>
      </c>
      <c r="S114" t="s">
        <v>9708</v>
      </c>
      <c r="T114" t="s">
        <v>7838</v>
      </c>
      <c r="U114" t="s">
        <v>8769</v>
      </c>
    </row>
    <row r="115" spans="1:21" x14ac:dyDescent="0.25">
      <c r="A115" t="s">
        <v>128</v>
      </c>
      <c r="B115">
        <v>2022</v>
      </c>
      <c r="C115" t="s">
        <v>1048</v>
      </c>
      <c r="D115" t="s">
        <v>1981</v>
      </c>
      <c r="E115" t="s">
        <v>2891</v>
      </c>
      <c r="F115" t="s">
        <v>3732</v>
      </c>
      <c r="H115" t="s">
        <v>4112</v>
      </c>
      <c r="I115" t="s">
        <v>4928</v>
      </c>
      <c r="J115" t="s">
        <v>5042</v>
      </c>
      <c r="K115" t="s">
        <v>5971</v>
      </c>
      <c r="L115" t="s">
        <v>6905</v>
      </c>
      <c r="M115" t="s">
        <v>7839</v>
      </c>
      <c r="N115" t="s">
        <v>8770</v>
      </c>
      <c r="O115" t="s">
        <v>9591</v>
      </c>
      <c r="P115" t="s">
        <v>9709</v>
      </c>
      <c r="Q115" t="str">
        <f t="shared" si="1"/>
        <v>M. Bruvoll, T. A. Torstensen, D. M. Conradsson, B. O. Äng and H. Østerås. Feasibility of high dose medical exercise therapy in patients with long-term symptomatic knee osteoarthritis. 2022. Physiother Theory Pract</v>
      </c>
      <c r="R115" t="s">
        <v>9591</v>
      </c>
      <c r="S115" t="s">
        <v>9709</v>
      </c>
      <c r="T115" t="s">
        <v>7839</v>
      </c>
      <c r="U115" t="s">
        <v>8770</v>
      </c>
    </row>
    <row r="116" spans="1:21" x14ac:dyDescent="0.25">
      <c r="A116" t="s">
        <v>129</v>
      </c>
      <c r="B116">
        <v>2018</v>
      </c>
      <c r="C116" t="s">
        <v>1049</v>
      </c>
      <c r="D116" t="s">
        <v>1982</v>
      </c>
      <c r="E116" t="s">
        <v>2892</v>
      </c>
      <c r="F116" t="s">
        <v>3767</v>
      </c>
      <c r="H116" t="s">
        <v>4113</v>
      </c>
      <c r="I116" t="s">
        <v>4928</v>
      </c>
      <c r="J116" t="s">
        <v>5043</v>
      </c>
      <c r="K116" t="s">
        <v>5972</v>
      </c>
      <c r="L116" t="s">
        <v>6906</v>
      </c>
      <c r="M116" t="s">
        <v>7840</v>
      </c>
      <c r="N116" t="s">
        <v>8771</v>
      </c>
      <c r="O116" t="s">
        <v>9591</v>
      </c>
      <c r="P116" t="s">
        <v>9710</v>
      </c>
      <c r="Q116" t="str">
        <f t="shared" si="1"/>
        <v>H. H. Buddhadev, D. L. Crisafulli, D. N. Suprak and J. G. San Juan. Individuals With Knee Osteoarthritis Demonstrate Interlimb Asymmetry in Pedaling Power During Stationary Cycling. 2018. J Appl Biomech</v>
      </c>
      <c r="R116" t="s">
        <v>9591</v>
      </c>
      <c r="S116" t="s">
        <v>9710</v>
      </c>
      <c r="T116" t="s">
        <v>7840</v>
      </c>
      <c r="U116" t="s">
        <v>8771</v>
      </c>
    </row>
    <row r="117" spans="1:21" x14ac:dyDescent="0.25">
      <c r="A117" t="s">
        <v>130</v>
      </c>
      <c r="B117">
        <v>2021</v>
      </c>
      <c r="C117" t="s">
        <v>1050</v>
      </c>
      <c r="D117" t="s">
        <v>1983</v>
      </c>
      <c r="E117" t="s">
        <v>2893</v>
      </c>
      <c r="F117" t="s">
        <v>3772</v>
      </c>
      <c r="H117" t="s">
        <v>4114</v>
      </c>
      <c r="I117" t="s">
        <v>4928</v>
      </c>
      <c r="J117" t="s">
        <v>5044</v>
      </c>
      <c r="K117" t="s">
        <v>5973</v>
      </c>
      <c r="L117" t="s">
        <v>6907</v>
      </c>
      <c r="M117" t="s">
        <v>7841</v>
      </c>
      <c r="N117" t="s">
        <v>8772</v>
      </c>
      <c r="O117" t="s">
        <v>10377</v>
      </c>
      <c r="P117" t="s">
        <v>9711</v>
      </c>
      <c r="Q117" t="str">
        <f t="shared" si="1"/>
        <v>L. C. Burgess, P. Taylor, T. W. Wainwright, S. Bahadori and I. D. Swain. Adherence to Neuromuscular Electrical Stimulation Interventions for Muscle Impairment in Hip and Knee Osteoarthritis: A Systematic Review. 2021. Clin Med Insights Arthritis Musculoskelet Disord</v>
      </c>
      <c r="R117" t="s">
        <v>10377</v>
      </c>
      <c r="S117" t="s">
        <v>9711</v>
      </c>
      <c r="T117" t="s">
        <v>7841</v>
      </c>
      <c r="U117" t="s">
        <v>8772</v>
      </c>
    </row>
    <row r="118" spans="1:21" x14ac:dyDescent="0.25">
      <c r="A118" t="s">
        <v>131</v>
      </c>
      <c r="B118">
        <v>2021</v>
      </c>
      <c r="C118" t="s">
        <v>1051</v>
      </c>
      <c r="D118" t="s">
        <v>1984</v>
      </c>
      <c r="E118" t="s">
        <v>2894</v>
      </c>
      <c r="F118" t="s">
        <v>3773</v>
      </c>
      <c r="H118" t="s">
        <v>4115</v>
      </c>
      <c r="I118" t="s">
        <v>4928</v>
      </c>
      <c r="J118" t="s">
        <v>5045</v>
      </c>
      <c r="K118" t="s">
        <v>5974</v>
      </c>
      <c r="L118" t="s">
        <v>6908</v>
      </c>
      <c r="M118" t="s">
        <v>7842</v>
      </c>
      <c r="N118" t="s">
        <v>8773</v>
      </c>
      <c r="O118" t="s">
        <v>9593</v>
      </c>
      <c r="P118" t="s">
        <v>9712</v>
      </c>
      <c r="Q118" t="str">
        <f t="shared" si="1"/>
        <v>L. C. Burgess, P. Taylor, T. W. Wainwright and I. D. Swain. Lab-based feasibility and acceptability of neuromuscular electrical stimulation in hip osteoarthritis rehabilitation. 2021. J Rehabil Assist Technol Eng</v>
      </c>
      <c r="R118" t="s">
        <v>9593</v>
      </c>
      <c r="S118" t="s">
        <v>9712</v>
      </c>
      <c r="T118" t="s">
        <v>7842</v>
      </c>
      <c r="U118" t="s">
        <v>8773</v>
      </c>
    </row>
    <row r="119" spans="1:21" x14ac:dyDescent="0.25">
      <c r="A119" t="s">
        <v>132</v>
      </c>
      <c r="B119">
        <v>2021</v>
      </c>
      <c r="C119" t="s">
        <v>1052</v>
      </c>
      <c r="D119" t="s">
        <v>1985</v>
      </c>
      <c r="E119" t="s">
        <v>2895</v>
      </c>
      <c r="F119" t="s">
        <v>3717</v>
      </c>
      <c r="H119" t="s">
        <v>4116</v>
      </c>
      <c r="I119" t="s">
        <v>4928</v>
      </c>
      <c r="J119" t="s">
        <v>5046</v>
      </c>
      <c r="K119" t="s">
        <v>5975</v>
      </c>
      <c r="L119" t="s">
        <v>6909</v>
      </c>
      <c r="M119" t="s">
        <v>7843</v>
      </c>
      <c r="N119" t="s">
        <v>8774</v>
      </c>
      <c r="O119" t="s">
        <v>9593</v>
      </c>
      <c r="P119" t="s">
        <v>9666</v>
      </c>
      <c r="Q119" t="str">
        <f t="shared" si="1"/>
        <v>L. C. Burgess, T. W. Wainwright, K. A. James, J. von Heideken and M. D. Iversen. The quality of intervention reporting in trials of therapeutic exercise for hip osteoarthritis: a secondary analysis of a systematic review. 2021. Trials</v>
      </c>
      <c r="R119" t="s">
        <v>9593</v>
      </c>
      <c r="S119" t="s">
        <v>9666</v>
      </c>
      <c r="T119" t="s">
        <v>7843</v>
      </c>
      <c r="U119" t="s">
        <v>8774</v>
      </c>
    </row>
    <row r="120" spans="1:21" x14ac:dyDescent="0.25">
      <c r="A120" t="s">
        <v>133</v>
      </c>
      <c r="B120">
        <v>2020</v>
      </c>
      <c r="C120" t="s">
        <v>1053</v>
      </c>
      <c r="D120" t="s">
        <v>1986</v>
      </c>
      <c r="E120" t="s">
        <v>2896</v>
      </c>
      <c r="F120" t="s">
        <v>3774</v>
      </c>
      <c r="H120" t="s">
        <v>4117</v>
      </c>
      <c r="I120" t="s">
        <v>4928</v>
      </c>
      <c r="J120" t="s">
        <v>5047</v>
      </c>
      <c r="K120" t="s">
        <v>5976</v>
      </c>
      <c r="L120" t="s">
        <v>6910</v>
      </c>
      <c r="M120" t="s">
        <v>7844</v>
      </c>
      <c r="N120" t="s">
        <v>8775</v>
      </c>
      <c r="O120" t="s">
        <v>9591</v>
      </c>
      <c r="P120" t="s">
        <v>9713</v>
      </c>
      <c r="Q120" t="str">
        <f t="shared" si="1"/>
        <v>A. Cagnin, M. Choinière, N. J. Bureau, M. Durand, N. Mezghani, N. Gaudreault and N. Hagemeister. A multi-arm cluster randomized clinical trial of the use of knee kinesiography in the management of osteoarthritis patients in a primary care setting. 2020. Postgrad Med</v>
      </c>
      <c r="R120" t="s">
        <v>9591</v>
      </c>
      <c r="S120" t="s">
        <v>9713</v>
      </c>
      <c r="T120" t="s">
        <v>7844</v>
      </c>
      <c r="U120" t="s">
        <v>8775</v>
      </c>
    </row>
    <row r="121" spans="1:21" x14ac:dyDescent="0.25">
      <c r="A121" t="s">
        <v>133</v>
      </c>
      <c r="B121">
        <v>2023</v>
      </c>
      <c r="C121" t="s">
        <v>1054</v>
      </c>
      <c r="D121" t="s">
        <v>1987</v>
      </c>
      <c r="E121" t="s">
        <v>2897</v>
      </c>
      <c r="F121" t="s">
        <v>3740</v>
      </c>
      <c r="H121" t="s">
        <v>4118</v>
      </c>
      <c r="I121" t="s">
        <v>4928</v>
      </c>
      <c r="J121" t="s">
        <v>5048</v>
      </c>
      <c r="K121" t="s">
        <v>5977</v>
      </c>
      <c r="L121" t="s">
        <v>6911</v>
      </c>
      <c r="M121" t="s">
        <v>7845</v>
      </c>
      <c r="N121" t="s">
        <v>8776</v>
      </c>
      <c r="O121" t="s">
        <v>9591</v>
      </c>
      <c r="P121" t="s">
        <v>9714</v>
      </c>
      <c r="Q121" t="str">
        <f t="shared" si="1"/>
        <v>A. Cagnin, M. Choinière, N. J. Bureau, M. Durand, N. Mezghani, N. Gaudreault and N. Hagemeister. Targeted exercises can improve biomechanical markers in individuals with knee osteoarthritis: A secondary analysis from a cluster randomized controlled trial. 2023. Knee</v>
      </c>
      <c r="R121" t="s">
        <v>9591</v>
      </c>
      <c r="S121" t="s">
        <v>9714</v>
      </c>
      <c r="T121" t="s">
        <v>7845</v>
      </c>
      <c r="U121" t="s">
        <v>8776</v>
      </c>
    </row>
    <row r="122" spans="1:21" x14ac:dyDescent="0.25">
      <c r="A122" t="s">
        <v>134</v>
      </c>
      <c r="B122">
        <v>2023</v>
      </c>
      <c r="C122" t="s">
        <v>1055</v>
      </c>
      <c r="D122" t="s">
        <v>1988</v>
      </c>
      <c r="E122" t="s">
        <v>2898</v>
      </c>
      <c r="F122" t="s">
        <v>3716</v>
      </c>
      <c r="H122" t="s">
        <v>4119</v>
      </c>
      <c r="I122" t="s">
        <v>4928</v>
      </c>
      <c r="J122" t="s">
        <v>5049</v>
      </c>
      <c r="K122" t="s">
        <v>5978</v>
      </c>
      <c r="L122" t="s">
        <v>6912</v>
      </c>
      <c r="M122" t="s">
        <v>7846</v>
      </c>
      <c r="N122" t="s">
        <v>8777</v>
      </c>
      <c r="O122" t="s">
        <v>9591</v>
      </c>
      <c r="P122" t="s">
        <v>9715</v>
      </c>
      <c r="Q122" t="str">
        <f t="shared" si="1"/>
        <v>P. Cai, X. Wei, W. Wang, C. Cai and H. Li. High-intensity laser therapy on pain relief in symptomatic knee osteoarthritis: A systematic review and meta-analysis. 2023. J Back Musculoskelet Rehabil</v>
      </c>
      <c r="R122" t="s">
        <v>9591</v>
      </c>
      <c r="S122" t="s">
        <v>9715</v>
      </c>
      <c r="T122" t="s">
        <v>7846</v>
      </c>
      <c r="U122" t="s">
        <v>8777</v>
      </c>
    </row>
    <row r="123" spans="1:21" x14ac:dyDescent="0.25">
      <c r="A123" t="s">
        <v>135</v>
      </c>
      <c r="B123">
        <v>2021</v>
      </c>
      <c r="C123" t="s">
        <v>1056</v>
      </c>
      <c r="D123" t="s">
        <v>1989</v>
      </c>
      <c r="E123" t="s">
        <v>2899</v>
      </c>
      <c r="F123" t="s">
        <v>3775</v>
      </c>
      <c r="H123" t="s">
        <v>4120</v>
      </c>
      <c r="I123" t="s">
        <v>4928</v>
      </c>
      <c r="J123" t="s">
        <v>5050</v>
      </c>
      <c r="K123" t="s">
        <v>5979</v>
      </c>
      <c r="L123" t="s">
        <v>6913</v>
      </c>
      <c r="M123" t="s">
        <v>7847</v>
      </c>
      <c r="N123" t="s">
        <v>8778</v>
      </c>
      <c r="O123" t="s">
        <v>9591</v>
      </c>
      <c r="P123" t="s">
        <v>9716</v>
      </c>
      <c r="Q123" t="str">
        <f t="shared" si="1"/>
        <v>W. Cai, D. Xu, A. Xiao, Z. Tian and T. Wang. Comparing the efficacy of non-invasive physical therapy in improving pain and joint function of knee osteoarthritis: A protocol for systematic review and network meta-analysis. 2021. Medicine (Baltimore)</v>
      </c>
      <c r="R123" t="s">
        <v>9591</v>
      </c>
      <c r="S123" t="s">
        <v>9716</v>
      </c>
      <c r="T123" t="s">
        <v>7847</v>
      </c>
      <c r="U123" t="s">
        <v>8778</v>
      </c>
    </row>
    <row r="124" spans="1:21" x14ac:dyDescent="0.25">
      <c r="A124" t="s">
        <v>136</v>
      </c>
      <c r="B124">
        <v>2022</v>
      </c>
      <c r="C124" t="s">
        <v>1057</v>
      </c>
      <c r="D124" t="s">
        <v>1990</v>
      </c>
      <c r="E124" t="s">
        <v>2900</v>
      </c>
      <c r="F124" t="s">
        <v>3776</v>
      </c>
      <c r="H124" t="s">
        <v>4121</v>
      </c>
      <c r="I124" t="s">
        <v>4928</v>
      </c>
      <c r="J124" t="s">
        <v>5051</v>
      </c>
      <c r="K124" t="s">
        <v>5980</v>
      </c>
      <c r="L124" t="s">
        <v>6914</v>
      </c>
      <c r="M124" t="s">
        <v>7848</v>
      </c>
      <c r="N124" t="s">
        <v>8779</v>
      </c>
      <c r="O124" t="s">
        <v>9591</v>
      </c>
      <c r="P124" t="s">
        <v>9717</v>
      </c>
      <c r="Q124" t="str">
        <f t="shared" si="1"/>
        <v>V. S. Caiado, A. C. G. Santos, E. Moreira-Marconi, M. C. Moura-Fernandes, A. Seixas, R. Taiar, A. C. R. Lacerda, A. Sonza, V. A. Mendonça, D. C. Sá-Caputo and M. Bernardo-Filho. Effects of Physical Exercises Alone on the Functional Capacity of Individuals with Obesity and Knee Osteoarthritis: A Systematic Review. 2022. Biology (Basel)</v>
      </c>
      <c r="R124" t="s">
        <v>9591</v>
      </c>
      <c r="S124" t="s">
        <v>9717</v>
      </c>
      <c r="T124" t="s">
        <v>7848</v>
      </c>
      <c r="U124" t="s">
        <v>8779</v>
      </c>
    </row>
    <row r="125" spans="1:21" x14ac:dyDescent="0.25">
      <c r="A125" t="s">
        <v>137</v>
      </c>
      <c r="B125">
        <v>2023</v>
      </c>
      <c r="C125" t="s">
        <v>1058</v>
      </c>
      <c r="D125" t="s">
        <v>1991</v>
      </c>
      <c r="E125" t="s">
        <v>2901</v>
      </c>
      <c r="F125" t="s">
        <v>3777</v>
      </c>
      <c r="H125" t="s">
        <v>4122</v>
      </c>
      <c r="I125" t="s">
        <v>4928</v>
      </c>
      <c r="J125" t="s">
        <v>5052</v>
      </c>
      <c r="K125" t="s">
        <v>5981</v>
      </c>
      <c r="L125" t="s">
        <v>6915</v>
      </c>
      <c r="M125" t="s">
        <v>7849</v>
      </c>
      <c r="N125" t="s">
        <v>8780</v>
      </c>
      <c r="O125" t="s">
        <v>9595</v>
      </c>
      <c r="P125" t="s">
        <v>9718</v>
      </c>
      <c r="Q125" t="str">
        <f t="shared" si="1"/>
        <v>M. J. Callaghan, J. P. Gala and E. Roddy. Ankle osteoarthritis: an online survey of current treatment practices of UK-based podiatrists and physiotherapists. 2023. J Foot Ankle Res</v>
      </c>
      <c r="R125" t="s">
        <v>9595</v>
      </c>
      <c r="S125" t="s">
        <v>9718</v>
      </c>
      <c r="T125" t="s">
        <v>7849</v>
      </c>
      <c r="U125" t="s">
        <v>8780</v>
      </c>
    </row>
    <row r="126" spans="1:21" x14ac:dyDescent="0.25">
      <c r="A126" t="s">
        <v>138</v>
      </c>
      <c r="B126">
        <v>2023</v>
      </c>
      <c r="C126" t="s">
        <v>1059</v>
      </c>
      <c r="D126" t="s">
        <v>1992</v>
      </c>
      <c r="E126" t="s">
        <v>2902</v>
      </c>
      <c r="F126" t="s">
        <v>3778</v>
      </c>
      <c r="H126" t="s">
        <v>4123</v>
      </c>
      <c r="I126" t="s">
        <v>4928</v>
      </c>
      <c r="J126" t="s">
        <v>5053</v>
      </c>
      <c r="K126" t="s">
        <v>5982</v>
      </c>
      <c r="L126" t="s">
        <v>6916</v>
      </c>
      <c r="M126" t="s">
        <v>7850</v>
      </c>
      <c r="N126" t="s">
        <v>8781</v>
      </c>
      <c r="O126" t="s">
        <v>9591</v>
      </c>
      <c r="P126" t="s">
        <v>9719</v>
      </c>
      <c r="Q126" t="str">
        <f t="shared" si="1"/>
        <v>T. M. Campbell, M. Westby, E. T. Ghogomu, J. Fournier, B. B. Ghaedi and V. Welch. Stretching, Bracing, and Devices for the Treatment of Osteoarthritis-Associated Joint Contractures in Nonoperated Joints: A Systematic Review and Meta-Analysis. 2023. Sports Health</v>
      </c>
      <c r="R126" t="s">
        <v>9591</v>
      </c>
      <c r="S126" t="s">
        <v>9719</v>
      </c>
      <c r="T126" t="s">
        <v>7850</v>
      </c>
      <c r="U126" t="s">
        <v>8781</v>
      </c>
    </row>
    <row r="127" spans="1:21" x14ac:dyDescent="0.25">
      <c r="A127" t="s">
        <v>139</v>
      </c>
      <c r="B127">
        <v>2022</v>
      </c>
      <c r="C127" t="s">
        <v>1060</v>
      </c>
      <c r="D127" t="s">
        <v>1993</v>
      </c>
      <c r="E127" t="s">
        <v>2903</v>
      </c>
      <c r="F127" t="s">
        <v>3729</v>
      </c>
      <c r="H127" t="s">
        <v>4124</v>
      </c>
      <c r="I127" t="s">
        <v>4928</v>
      </c>
      <c r="J127" t="s">
        <v>5054</v>
      </c>
      <c r="K127" t="s">
        <v>5983</v>
      </c>
      <c r="L127" t="s">
        <v>6917</v>
      </c>
      <c r="M127" t="s">
        <v>7851</v>
      </c>
      <c r="N127" t="s">
        <v>8782</v>
      </c>
      <c r="O127" t="s">
        <v>9592</v>
      </c>
      <c r="P127" t="s">
        <v>9720</v>
      </c>
      <c r="Q127" t="str">
        <f t="shared" si="1"/>
        <v>R. Cantero-Téllez, L. A. Algar, K. A. Valdes and N. Naughton. Clinical effects of proprioceptive thumb exercise for individuals with carpometacarpal joint osteoarthritis: A randomized controlled trial. 2022. J Hand Ther</v>
      </c>
      <c r="R127" t="s">
        <v>9592</v>
      </c>
      <c r="S127" t="s">
        <v>9720</v>
      </c>
      <c r="T127" t="s">
        <v>7851</v>
      </c>
      <c r="U127" t="s">
        <v>8782</v>
      </c>
    </row>
    <row r="128" spans="1:21" x14ac:dyDescent="0.25">
      <c r="A128" t="s">
        <v>140</v>
      </c>
      <c r="B128">
        <v>2023</v>
      </c>
      <c r="C128" t="s">
        <v>1061</v>
      </c>
      <c r="D128" t="s">
        <v>1994</v>
      </c>
      <c r="E128" t="s">
        <v>2904</v>
      </c>
      <c r="F128" t="s">
        <v>3779</v>
      </c>
      <c r="H128" t="s">
        <v>4125</v>
      </c>
      <c r="I128" t="s">
        <v>4928</v>
      </c>
      <c r="J128" t="s">
        <v>5055</v>
      </c>
      <c r="K128" t="s">
        <v>5984</v>
      </c>
      <c r="L128" t="s">
        <v>6918</v>
      </c>
      <c r="M128" t="s">
        <v>7852</v>
      </c>
      <c r="N128" t="s">
        <v>8783</v>
      </c>
      <c r="O128" t="s">
        <v>9592</v>
      </c>
      <c r="P128" t="s">
        <v>9721</v>
      </c>
      <c r="Q128" t="str">
        <f t="shared" si="1"/>
        <v>R. Cantero-Tellez, N. Naughton, L. A. Algar, I. Medina-Porqueres, L. Cruz-Gambero and K. A. Valdes. Proprioceptive Neuromuscular Facilitation Protocol for Thumb Osteoarthritis: A Pilot Study. 2023. Hand (N Y)</v>
      </c>
      <c r="R128" t="s">
        <v>9592</v>
      </c>
      <c r="S128" t="s">
        <v>9721</v>
      </c>
      <c r="T128" t="s">
        <v>7852</v>
      </c>
      <c r="U128" t="s">
        <v>8783</v>
      </c>
    </row>
    <row r="129" spans="1:21" x14ac:dyDescent="0.25">
      <c r="A129" t="s">
        <v>141</v>
      </c>
      <c r="B129">
        <v>2022</v>
      </c>
      <c r="C129" t="s">
        <v>1062</v>
      </c>
      <c r="D129" t="s">
        <v>1995</v>
      </c>
      <c r="E129" t="s">
        <v>2905</v>
      </c>
      <c r="F129" t="s">
        <v>3780</v>
      </c>
      <c r="H129" t="s">
        <v>4126</v>
      </c>
      <c r="I129" t="s">
        <v>4928</v>
      </c>
      <c r="J129" t="s">
        <v>5056</v>
      </c>
      <c r="K129" t="s">
        <v>5985</v>
      </c>
      <c r="L129" t="s">
        <v>6919</v>
      </c>
      <c r="M129" t="s">
        <v>7853</v>
      </c>
      <c r="N129" t="s">
        <v>8784</v>
      </c>
      <c r="O129" t="s">
        <v>9592</v>
      </c>
      <c r="P129" t="s">
        <v>9722</v>
      </c>
      <c r="Q129" t="str">
        <f t="shared" si="1"/>
        <v>R. Cantero-Téllez, D. Pérez-Cruzado, J. H. Villafañe, S. García-Orza, N. Naughton and K. Valdes. The Effect of Proprioception Training on Pain Intensity in Thumb Basal Joint Osteoarthritis: A Randomized Controlled Trial. 2022. Int J Environ Res Public Health</v>
      </c>
      <c r="R129" t="s">
        <v>9592</v>
      </c>
      <c r="S129" t="s">
        <v>9722</v>
      </c>
      <c r="T129" t="s">
        <v>7853</v>
      </c>
      <c r="U129" t="s">
        <v>8784</v>
      </c>
    </row>
    <row r="130" spans="1:21" x14ac:dyDescent="0.25">
      <c r="A130" t="s">
        <v>142</v>
      </c>
      <c r="B130">
        <v>2020</v>
      </c>
      <c r="C130" t="s">
        <v>1063</v>
      </c>
      <c r="D130" t="s">
        <v>1996</v>
      </c>
      <c r="E130" t="s">
        <v>2906</v>
      </c>
      <c r="F130" t="s">
        <v>3723</v>
      </c>
      <c r="H130" t="s">
        <v>4127</v>
      </c>
      <c r="I130" t="s">
        <v>4928</v>
      </c>
      <c r="J130" t="s">
        <v>5057</v>
      </c>
      <c r="K130" t="s">
        <v>5986</v>
      </c>
      <c r="L130" t="s">
        <v>6920</v>
      </c>
      <c r="M130" t="s">
        <v>7854</v>
      </c>
      <c r="N130" t="s">
        <v>8785</v>
      </c>
      <c r="O130" t="s">
        <v>9592</v>
      </c>
      <c r="P130" t="s">
        <v>9723</v>
      </c>
      <c r="Q130" t="str">
        <f t="shared" si="1"/>
        <v>R. Cantero-Téllez, J. H. Villafañe, K. Valdes, S. García-Orza, M. D. Bishop and I. Medina-Porqueres. Effects of High-Intensity Laser Therapy on Pain Sensitivity and Motor Performance in Patients with Thumb Carpometacarpal Joint Osteoarthritis: A Randomized Controlled Trial. 2020. Pain Med</v>
      </c>
      <c r="R130" t="s">
        <v>9592</v>
      </c>
      <c r="S130" t="s">
        <v>9723</v>
      </c>
      <c r="T130" t="s">
        <v>7854</v>
      </c>
      <c r="U130" t="s">
        <v>8785</v>
      </c>
    </row>
    <row r="131" spans="1:21" x14ac:dyDescent="0.25">
      <c r="A131" t="s">
        <v>143</v>
      </c>
      <c r="B131">
        <v>2020</v>
      </c>
      <c r="C131" t="s">
        <v>1064</v>
      </c>
      <c r="D131" t="s">
        <v>1997</v>
      </c>
      <c r="E131" t="s">
        <v>2907</v>
      </c>
      <c r="F131" t="s">
        <v>3725</v>
      </c>
      <c r="H131" t="s">
        <v>4128</v>
      </c>
      <c r="I131" t="s">
        <v>4928</v>
      </c>
      <c r="J131" t="s">
        <v>5058</v>
      </c>
      <c r="K131" t="s">
        <v>5987</v>
      </c>
      <c r="L131" t="s">
        <v>6921</v>
      </c>
      <c r="M131" t="s">
        <v>7855</v>
      </c>
      <c r="N131" t="s">
        <v>8786</v>
      </c>
      <c r="O131" t="s">
        <v>9591</v>
      </c>
      <c r="P131" t="s">
        <v>9724</v>
      </c>
      <c r="Q131" t="str">
        <f t="shared" ref="Q131:Q194" si="2">A131 &amp; ". " &amp; C131 &amp; ". " &amp; B131 &amp; ". " &amp; F131</f>
        <v>P. Cantista and F. Maraver. Balneotherapy for knee osteoarthritis in S. Jorge: a randomized controlled trial. 2020. Int J Biometeorol</v>
      </c>
      <c r="R131" t="s">
        <v>9591</v>
      </c>
      <c r="S131" t="s">
        <v>9724</v>
      </c>
      <c r="T131" t="s">
        <v>7855</v>
      </c>
      <c r="U131" t="s">
        <v>8786</v>
      </c>
    </row>
    <row r="132" spans="1:21" x14ac:dyDescent="0.25">
      <c r="A132" t="s">
        <v>144</v>
      </c>
      <c r="B132">
        <v>2023</v>
      </c>
      <c r="C132" t="s">
        <v>1065</v>
      </c>
      <c r="D132" t="s">
        <v>1998</v>
      </c>
      <c r="E132" t="s">
        <v>2908</v>
      </c>
      <c r="F132" t="s">
        <v>3749</v>
      </c>
      <c r="H132" t="s">
        <v>4129</v>
      </c>
      <c r="I132" t="s">
        <v>4928</v>
      </c>
      <c r="J132" t="s">
        <v>5059</v>
      </c>
      <c r="K132" t="s">
        <v>5988</v>
      </c>
      <c r="L132" t="s">
        <v>6922</v>
      </c>
      <c r="M132" t="s">
        <v>7856</v>
      </c>
      <c r="N132" t="s">
        <v>8787</v>
      </c>
      <c r="O132" t="s">
        <v>10377</v>
      </c>
      <c r="P132" t="s">
        <v>9725</v>
      </c>
      <c r="Q132" t="str">
        <f t="shared" si="2"/>
        <v>Y. Cao, J. Luo, S. Han, Z. Li, T. Fan, M. Zeng, X. Wen, Y. Peng, L. Jiang, W. Han, L. Lin, S. N. Fu, D. J. Hunter, C. Ding, L. Li and Z. Zhu. A model-based quantitative analysis of efficacy and associated factors of platelet rich plasma treatment for osteoarthritis. 2023. Int J Surg</v>
      </c>
      <c r="R132" t="s">
        <v>10377</v>
      </c>
      <c r="S132" t="s">
        <v>9725</v>
      </c>
      <c r="T132" t="s">
        <v>7856</v>
      </c>
      <c r="U132" t="s">
        <v>8787</v>
      </c>
    </row>
    <row r="133" spans="1:21" x14ac:dyDescent="0.25">
      <c r="A133" t="s">
        <v>145</v>
      </c>
      <c r="B133">
        <v>2024</v>
      </c>
      <c r="C133" t="s">
        <v>1066</v>
      </c>
      <c r="D133" t="s">
        <v>1999</v>
      </c>
      <c r="E133" t="s">
        <v>2909</v>
      </c>
      <c r="F133" t="s">
        <v>3715</v>
      </c>
      <c r="H133" t="s">
        <v>4130</v>
      </c>
      <c r="I133" t="s">
        <v>4928</v>
      </c>
      <c r="J133" t="s">
        <v>5060</v>
      </c>
      <c r="K133" t="s">
        <v>5989</v>
      </c>
      <c r="L133" t="s">
        <v>6923</v>
      </c>
      <c r="M133" t="s">
        <v>7857</v>
      </c>
      <c r="N133" t="s">
        <v>8788</v>
      </c>
      <c r="O133" t="s">
        <v>9591</v>
      </c>
      <c r="P133" t="s">
        <v>9726</v>
      </c>
      <c r="Q133" t="str">
        <f t="shared" si="2"/>
        <v>M. T. X. Carvalho, V. H. Guesser Pinheiro and C. L. Alberton. Effectiveness of neuromuscular electrical stimulation training combined with exercise on patient-reported outcomes measures in people with knee osteoarthritis: A systematic review and meta-analysis. 2024. Physiother Res Int</v>
      </c>
      <c r="R133" t="s">
        <v>9591</v>
      </c>
      <c r="S133" t="s">
        <v>9726</v>
      </c>
      <c r="T133" t="s">
        <v>7857</v>
      </c>
      <c r="U133" t="s">
        <v>8788</v>
      </c>
    </row>
    <row r="134" spans="1:21" x14ac:dyDescent="0.25">
      <c r="A134" t="s">
        <v>146</v>
      </c>
      <c r="B134">
        <v>2019</v>
      </c>
      <c r="C134" t="s">
        <v>1067</v>
      </c>
      <c r="D134" t="s">
        <v>2000</v>
      </c>
      <c r="E134" t="s">
        <v>2910</v>
      </c>
      <c r="F134" t="s">
        <v>3781</v>
      </c>
      <c r="H134" t="s">
        <v>4131</v>
      </c>
      <c r="I134" t="s">
        <v>4928</v>
      </c>
      <c r="J134" t="s">
        <v>5061</v>
      </c>
      <c r="K134" t="s">
        <v>5990</v>
      </c>
      <c r="L134" t="s">
        <v>6924</v>
      </c>
      <c r="M134" t="s">
        <v>7858</v>
      </c>
      <c r="N134" t="s">
        <v>8789</v>
      </c>
      <c r="O134" t="s">
        <v>9593</v>
      </c>
      <c r="P134" t="s">
        <v>9727</v>
      </c>
      <c r="Q134" t="str">
        <f t="shared" si="2"/>
        <v>L. Ceballos-Laita, E. Estébanez-de-Miguel, G. Martín-Nieto, E. Bueno-Gracia, M. Fortún-Agúd and S. Jiménez-Del-Barrio. Effects of non-pharmacological conservative treatment on pain, range of motion and physical function in patients with mild to moderate hip osteoarthritis. A systematic review. 2019. Complement Ther Med</v>
      </c>
      <c r="R134" t="s">
        <v>9593</v>
      </c>
      <c r="S134" t="s">
        <v>9727</v>
      </c>
      <c r="T134" t="s">
        <v>7858</v>
      </c>
      <c r="U134" t="s">
        <v>8789</v>
      </c>
    </row>
    <row r="135" spans="1:21" x14ac:dyDescent="0.25">
      <c r="A135" t="s">
        <v>147</v>
      </c>
      <c r="B135">
        <v>2019</v>
      </c>
      <c r="C135" t="s">
        <v>1068</v>
      </c>
      <c r="D135" t="s">
        <v>2001</v>
      </c>
      <c r="E135" t="s">
        <v>2911</v>
      </c>
      <c r="F135" t="s">
        <v>3719</v>
      </c>
      <c r="H135" t="s">
        <v>4132</v>
      </c>
      <c r="I135" t="s">
        <v>4928</v>
      </c>
      <c r="J135" t="s">
        <v>5062</v>
      </c>
      <c r="K135" t="s">
        <v>5991</v>
      </c>
      <c r="L135" t="s">
        <v>6925</v>
      </c>
      <c r="M135" t="s">
        <v>7859</v>
      </c>
      <c r="N135" t="s">
        <v>8790</v>
      </c>
      <c r="O135" t="s">
        <v>9593</v>
      </c>
      <c r="P135" t="s">
        <v>9728</v>
      </c>
      <c r="Q135" t="str">
        <f t="shared" si="2"/>
        <v>L. Ceballos-Laita, S. Jiménez-Del-Barrio, J. Marín-Zurdo, A. Moreno-Calvo, J. Marín-Boné, M. I. Albarova-Corral and E. Estébanez-de-Miguel. Effects of dry needling in HIP muscles in patients with HIP osteoarthritis: A randomized controlled trial. 2019. Musculoskelet Sci Pract</v>
      </c>
      <c r="R135" t="s">
        <v>9593</v>
      </c>
      <c r="S135" t="s">
        <v>9728</v>
      </c>
      <c r="T135" t="s">
        <v>7859</v>
      </c>
      <c r="U135" t="s">
        <v>8790</v>
      </c>
    </row>
    <row r="136" spans="1:21" x14ac:dyDescent="0.25">
      <c r="A136" t="s">
        <v>147</v>
      </c>
      <c r="B136">
        <v>2020</v>
      </c>
      <c r="C136" t="s">
        <v>1069</v>
      </c>
      <c r="D136" t="s">
        <v>2002</v>
      </c>
      <c r="E136" t="s">
        <v>2912</v>
      </c>
      <c r="F136" t="s">
        <v>3781</v>
      </c>
      <c r="H136" t="s">
        <v>4133</v>
      </c>
      <c r="I136" t="s">
        <v>4928</v>
      </c>
      <c r="J136" t="s">
        <v>5063</v>
      </c>
      <c r="K136" t="s">
        <v>5992</v>
      </c>
      <c r="L136" t="s">
        <v>6926</v>
      </c>
      <c r="M136" t="s">
        <v>7860</v>
      </c>
      <c r="N136" t="s">
        <v>8791</v>
      </c>
      <c r="O136" t="s">
        <v>9593</v>
      </c>
      <c r="P136" t="s">
        <v>9728</v>
      </c>
      <c r="Q136" t="str">
        <f t="shared" si="2"/>
        <v>L. Ceballos-Laita, S. Jiménez-Del-Barrio, J. Marín-Zurdo, A. Moreno-Calvo, J. Marín-Boné, M. I. Albarova-Corral and E. Estébanez-de-Miguel. Effects of dry needling on pain, pressure pain threshold and psychological distress in patients with mild to moderate hip osteoarthritis: Secondary analysis of a randomized controlled trial. 2020. Complement Ther Med</v>
      </c>
      <c r="R136" t="s">
        <v>9593</v>
      </c>
      <c r="S136" t="s">
        <v>9728</v>
      </c>
      <c r="T136" t="s">
        <v>7860</v>
      </c>
      <c r="U136" t="s">
        <v>8791</v>
      </c>
    </row>
    <row r="137" spans="1:21" x14ac:dyDescent="0.25">
      <c r="A137" t="s">
        <v>147</v>
      </c>
      <c r="B137">
        <v>2021</v>
      </c>
      <c r="C137" t="s">
        <v>1070</v>
      </c>
      <c r="D137" t="s">
        <v>2003</v>
      </c>
      <c r="E137" t="s">
        <v>2913</v>
      </c>
      <c r="F137" t="s">
        <v>3742</v>
      </c>
      <c r="H137" t="s">
        <v>4134</v>
      </c>
      <c r="I137" t="s">
        <v>4928</v>
      </c>
      <c r="J137" t="s">
        <v>5064</v>
      </c>
      <c r="K137" t="s">
        <v>5993</v>
      </c>
      <c r="L137" t="s">
        <v>6927</v>
      </c>
      <c r="M137" t="s">
        <v>7861</v>
      </c>
      <c r="N137" t="s">
        <v>8792</v>
      </c>
      <c r="O137" t="s">
        <v>9593</v>
      </c>
      <c r="P137" t="s">
        <v>9729</v>
      </c>
      <c r="Q137" t="str">
        <f t="shared" si="2"/>
        <v>L. Ceballos-Laita, S. Jiménez-Del-Barrio, J. Marín-Zurdo, A. Moreno-Calvo, J. Marín-Boné, M. I. Albarova-Corral and E. Estébanez-de-Miguel. Effectiveness of Dry Needling Therapy on Pain, Hip Muscle Strength, and Physical Function in Patients With Hip Osteoarthritis: A Randomized Controlled Trial. 2021. Arch Phys Med Rehabil</v>
      </c>
      <c r="R137" t="s">
        <v>9593</v>
      </c>
      <c r="S137" t="s">
        <v>9729</v>
      </c>
      <c r="T137" t="s">
        <v>7861</v>
      </c>
      <c r="U137" t="s">
        <v>8792</v>
      </c>
    </row>
    <row r="138" spans="1:21" x14ac:dyDescent="0.25">
      <c r="A138" t="s">
        <v>147</v>
      </c>
      <c r="B138">
        <v>2022</v>
      </c>
      <c r="C138" t="s">
        <v>1071</v>
      </c>
      <c r="D138" t="s">
        <v>2004</v>
      </c>
      <c r="E138" t="s">
        <v>2914</v>
      </c>
      <c r="F138" t="s">
        <v>3782</v>
      </c>
      <c r="H138" t="s">
        <v>4135</v>
      </c>
      <c r="I138" t="s">
        <v>4928</v>
      </c>
      <c r="J138" t="s">
        <v>5065</v>
      </c>
      <c r="K138" t="s">
        <v>5994</v>
      </c>
      <c r="L138" t="s">
        <v>6928</v>
      </c>
      <c r="M138" t="s">
        <v>7862</v>
      </c>
      <c r="N138" t="s">
        <v>8793</v>
      </c>
      <c r="O138" t="s">
        <v>9593</v>
      </c>
      <c r="P138" t="s">
        <v>9728</v>
      </c>
      <c r="Q138" t="str">
        <f t="shared" si="2"/>
        <v>L. Ceballos-Laita, S. Jiménez-Del-Barrio, J. Marín-Zurdo, A. Moreno-Calvo, J. Marín-Boné, M. I. Albarova-Corral and E. Estébanez-de-Miguel. Comparison of dry needling and self-stretching in muscle extensibility, pain, stiffness, and physical function in hip osteoarthritis: A randomized controlled trial. 2022. Complement Ther Clin Pract</v>
      </c>
      <c r="R138" t="s">
        <v>9593</v>
      </c>
      <c r="S138" t="s">
        <v>9728</v>
      </c>
      <c r="T138" t="s">
        <v>7862</v>
      </c>
      <c r="U138" t="s">
        <v>8793</v>
      </c>
    </row>
    <row r="139" spans="1:21" x14ac:dyDescent="0.25">
      <c r="A139" t="s">
        <v>148</v>
      </c>
      <c r="B139">
        <v>2023</v>
      </c>
      <c r="C139" t="s">
        <v>1072</v>
      </c>
      <c r="D139" t="s">
        <v>2005</v>
      </c>
      <c r="E139" t="s">
        <v>2915</v>
      </c>
      <c r="F139" t="s">
        <v>3726</v>
      </c>
      <c r="H139" t="s">
        <v>4136</v>
      </c>
      <c r="I139" t="s">
        <v>4928</v>
      </c>
      <c r="J139" t="s">
        <v>5066</v>
      </c>
      <c r="K139" t="s">
        <v>5995</v>
      </c>
      <c r="L139" t="s">
        <v>6929</v>
      </c>
      <c r="M139" t="s">
        <v>7863</v>
      </c>
      <c r="N139" t="s">
        <v>8794</v>
      </c>
      <c r="O139" t="s">
        <v>9591</v>
      </c>
      <c r="P139" t="s">
        <v>9730</v>
      </c>
      <c r="Q139" t="str">
        <f t="shared" si="2"/>
        <v>L. Ceballos-Laita, S. Lahuerta-Martín, A. Carrasco-Uribarren, S. Cabanillas-Barea, H. Hernández-Lázaro, S. Pérez-Guillén and S. Jiménez-Del-Barrio. Strength Training vs. Aerobic Training for Managing Pain and Physical Function in Patients with Knee Osteoarthritis: A Systematic Review and Meta-Analysis. 2023. Healthcare (Basel)</v>
      </c>
      <c r="R139" t="s">
        <v>9591</v>
      </c>
      <c r="S139" t="s">
        <v>9730</v>
      </c>
      <c r="T139" t="s">
        <v>7863</v>
      </c>
      <c r="U139" t="s">
        <v>8794</v>
      </c>
    </row>
    <row r="140" spans="1:21" x14ac:dyDescent="0.25">
      <c r="A140" t="s">
        <v>149</v>
      </c>
      <c r="B140">
        <v>2019</v>
      </c>
      <c r="C140" t="s">
        <v>1073</v>
      </c>
      <c r="D140" t="s">
        <v>2006</v>
      </c>
      <c r="E140" t="s">
        <v>2916</v>
      </c>
      <c r="F140" t="s">
        <v>3717</v>
      </c>
      <c r="H140" t="s">
        <v>4137</v>
      </c>
      <c r="I140" t="s">
        <v>4928</v>
      </c>
      <c r="J140" t="s">
        <v>5067</v>
      </c>
      <c r="K140" t="s">
        <v>5996</v>
      </c>
      <c r="L140" t="s">
        <v>6930</v>
      </c>
      <c r="M140" t="s">
        <v>7864</v>
      </c>
      <c r="N140" t="s">
        <v>8795</v>
      </c>
      <c r="O140" t="s">
        <v>9591</v>
      </c>
      <c r="P140" t="s">
        <v>9731</v>
      </c>
      <c r="Q140" t="str">
        <f t="shared" si="2"/>
        <v>M. S. Cerqueira and W. H. de Brito Vieira. Effects of blood flow restriction exercise with very low load and low volume in patients with knee osteoarthritis: protocol for a randomized trial. 2019. Trials</v>
      </c>
      <c r="R140" t="s">
        <v>9591</v>
      </c>
      <c r="S140" t="s">
        <v>9731</v>
      </c>
      <c r="T140" t="s">
        <v>7864</v>
      </c>
      <c r="U140" t="s">
        <v>8795</v>
      </c>
    </row>
    <row r="141" spans="1:21" x14ac:dyDescent="0.25">
      <c r="A141" t="s">
        <v>150</v>
      </c>
      <c r="B141">
        <v>2023</v>
      </c>
      <c r="C141" t="s">
        <v>1074</v>
      </c>
      <c r="D141" t="s">
        <v>2007</v>
      </c>
      <c r="E141" t="s">
        <v>2917</v>
      </c>
      <c r="F141" t="s">
        <v>3716</v>
      </c>
      <c r="H141" t="s">
        <v>4138</v>
      </c>
      <c r="I141" t="s">
        <v>4928</v>
      </c>
      <c r="J141" t="s">
        <v>5068</v>
      </c>
      <c r="K141" t="s">
        <v>5997</v>
      </c>
      <c r="L141" t="s">
        <v>6931</v>
      </c>
      <c r="M141" t="s">
        <v>7865</v>
      </c>
      <c r="N141" t="s">
        <v>8796</v>
      </c>
      <c r="O141" t="s">
        <v>9591</v>
      </c>
      <c r="P141" t="s">
        <v>9732</v>
      </c>
      <c r="Q141" t="str">
        <f t="shared" si="2"/>
        <v>Y. Cha, H. Yoon, C. Park and S. J. H. You. Untacted automated robotic upper-trunk- lower reciprocal locomotor training for knee osteoarthritis: A randomized controlled trial. 2023. J Back Musculoskelet Rehabil</v>
      </c>
      <c r="R141" t="s">
        <v>9591</v>
      </c>
      <c r="S141" t="s">
        <v>9732</v>
      </c>
      <c r="T141" t="s">
        <v>7865</v>
      </c>
      <c r="U141" t="s">
        <v>8796</v>
      </c>
    </row>
    <row r="142" spans="1:21" x14ac:dyDescent="0.25">
      <c r="A142" t="s">
        <v>151</v>
      </c>
      <c r="B142">
        <v>2019</v>
      </c>
      <c r="C142" t="s">
        <v>1075</v>
      </c>
      <c r="D142" t="s">
        <v>2008</v>
      </c>
      <c r="E142" t="s">
        <v>2918</v>
      </c>
      <c r="F142" t="s">
        <v>3783</v>
      </c>
      <c r="H142" t="s">
        <v>4139</v>
      </c>
      <c r="I142" t="s">
        <v>4928</v>
      </c>
      <c r="J142" t="s">
        <v>5069</v>
      </c>
      <c r="K142" t="s">
        <v>5998</v>
      </c>
      <c r="L142" t="s">
        <v>6932</v>
      </c>
      <c r="M142" t="s">
        <v>7866</v>
      </c>
      <c r="N142" t="s">
        <v>8797</v>
      </c>
      <c r="O142" t="s">
        <v>9591</v>
      </c>
      <c r="P142" t="s">
        <v>9663</v>
      </c>
      <c r="Q142" t="str">
        <f t="shared" si="2"/>
        <v>A. H. Chang, J. Lee, J. Song, L. L. Price, A. C. Lee, K. F. Reid, R. A. Fielding, J. B. Driban, W. C. Harvey and C. Wang. Association between Pre-Intervention Physical Activity Level and Treatment Response to Exercise Therapy in Persons with Knee Osteoarthritis - An Exploratory Study. 2019. ACR Open Rheumatol</v>
      </c>
      <c r="R142" t="s">
        <v>9591</v>
      </c>
      <c r="S142" t="s">
        <v>9663</v>
      </c>
      <c r="T142" t="s">
        <v>7866</v>
      </c>
      <c r="U142" t="s">
        <v>8797</v>
      </c>
    </row>
    <row r="143" spans="1:21" x14ac:dyDescent="0.25">
      <c r="A143" t="s">
        <v>152</v>
      </c>
      <c r="B143">
        <v>2021</v>
      </c>
      <c r="C143" t="s">
        <v>1076</v>
      </c>
      <c r="D143" t="s">
        <v>2009</v>
      </c>
      <c r="E143" t="s">
        <v>2919</v>
      </c>
      <c r="F143" t="s">
        <v>3784</v>
      </c>
      <c r="H143" t="s">
        <v>4140</v>
      </c>
      <c r="I143" t="s">
        <v>4928</v>
      </c>
      <c r="J143" t="s">
        <v>5070</v>
      </c>
      <c r="K143" t="s">
        <v>5999</v>
      </c>
      <c r="L143" t="s">
        <v>6933</v>
      </c>
      <c r="M143" t="s">
        <v>7867</v>
      </c>
      <c r="N143" t="s">
        <v>8798</v>
      </c>
      <c r="O143" t="s">
        <v>9591</v>
      </c>
      <c r="P143" t="s">
        <v>9733</v>
      </c>
      <c r="Q143" t="str">
        <f t="shared" si="2"/>
        <v>T. T. Chang, Y. C. Zhu, Z. Li, F. Li, Y. P. Li, J. Y. Guo, X. Q. Wang and Z. J. Zhang. Modulation in the Stiffness of Specific Muscles of the Quadriceps in Patients With Knee Osteoarthritis and Their Relationship With Functional Ability. 2021. Front Bioeng Biotechnol</v>
      </c>
      <c r="R143" t="s">
        <v>9591</v>
      </c>
      <c r="S143" t="s">
        <v>9733</v>
      </c>
      <c r="T143" t="s">
        <v>7867</v>
      </c>
      <c r="U143" t="s">
        <v>8798</v>
      </c>
    </row>
    <row r="144" spans="1:21" x14ac:dyDescent="0.25">
      <c r="A144" t="s">
        <v>153</v>
      </c>
      <c r="B144">
        <v>2021</v>
      </c>
      <c r="C144" t="s">
        <v>1077</v>
      </c>
      <c r="D144" t="s">
        <v>2010</v>
      </c>
      <c r="E144" t="s">
        <v>2920</v>
      </c>
      <c r="F144" t="s">
        <v>3785</v>
      </c>
      <c r="H144" t="s">
        <v>4141</v>
      </c>
      <c r="I144" t="s">
        <v>4928</v>
      </c>
      <c r="J144" t="s">
        <v>5071</v>
      </c>
      <c r="K144" t="s">
        <v>6000</v>
      </c>
      <c r="L144" t="s">
        <v>6934</v>
      </c>
      <c r="M144" t="s">
        <v>7868</v>
      </c>
      <c r="N144" t="s">
        <v>8799</v>
      </c>
      <c r="O144" t="s">
        <v>9591</v>
      </c>
      <c r="P144" t="s">
        <v>9734</v>
      </c>
      <c r="Q144" t="str">
        <f t="shared" si="2"/>
        <v>J. Chao, Z. Jing, B. Xuehua, Y. Peilei and G. Qi. Effect of Systematic Exercise Rehabilitation on Patients With Knee Osteoarthritis: A Randomized Controlled Trial. 2021. Cartilage</v>
      </c>
      <c r="R144" t="s">
        <v>9591</v>
      </c>
      <c r="S144" t="s">
        <v>9734</v>
      </c>
      <c r="T144" t="s">
        <v>7868</v>
      </c>
      <c r="U144" t="s">
        <v>8799</v>
      </c>
    </row>
    <row r="145" spans="1:21" x14ac:dyDescent="0.25">
      <c r="A145" t="s">
        <v>154</v>
      </c>
      <c r="B145">
        <v>2019</v>
      </c>
      <c r="C145" t="s">
        <v>1078</v>
      </c>
      <c r="D145" t="s">
        <v>2011</v>
      </c>
      <c r="E145" t="s">
        <v>2921</v>
      </c>
      <c r="F145" t="s">
        <v>3746</v>
      </c>
      <c r="H145" t="s">
        <v>4142</v>
      </c>
      <c r="I145" t="s">
        <v>4928</v>
      </c>
      <c r="J145" t="s">
        <v>5072</v>
      </c>
      <c r="K145" t="s">
        <v>6001</v>
      </c>
      <c r="L145" t="s">
        <v>6935</v>
      </c>
      <c r="M145" t="s">
        <v>7869</v>
      </c>
      <c r="N145" t="s">
        <v>8800</v>
      </c>
      <c r="O145" t="s">
        <v>9591</v>
      </c>
      <c r="P145" t="s">
        <v>9735</v>
      </c>
      <c r="Q145" t="str">
        <f t="shared" si="2"/>
        <v>J. M. Charlton, G. L. Hatfield, J. A. Guenette and M. A. Hunt. Ankle Joint and Rearfoot Biomechanics During Toe-In and Toe-Out Walking in People With Medial Compartment Knee Osteoarthritis. 2019. Pm r</v>
      </c>
      <c r="R145" t="s">
        <v>9591</v>
      </c>
      <c r="S145" t="s">
        <v>9735</v>
      </c>
      <c r="T145" t="s">
        <v>7869</v>
      </c>
      <c r="U145" t="s">
        <v>8800</v>
      </c>
    </row>
    <row r="146" spans="1:21" x14ac:dyDescent="0.25">
      <c r="A146" t="s">
        <v>155</v>
      </c>
      <c r="B146">
        <v>2023</v>
      </c>
      <c r="C146" t="s">
        <v>1079</v>
      </c>
      <c r="D146" t="s">
        <v>2012</v>
      </c>
      <c r="E146" t="s">
        <v>2922</v>
      </c>
      <c r="F146" t="s">
        <v>3786</v>
      </c>
      <c r="H146" t="s">
        <v>4143</v>
      </c>
      <c r="I146" t="s">
        <v>4928</v>
      </c>
      <c r="J146" t="s">
        <v>5073</v>
      </c>
      <c r="K146" t="s">
        <v>6002</v>
      </c>
      <c r="L146" t="s">
        <v>6936</v>
      </c>
      <c r="M146" t="s">
        <v>7870</v>
      </c>
      <c r="N146" t="s">
        <v>8801</v>
      </c>
      <c r="O146" t="s">
        <v>9591</v>
      </c>
      <c r="P146" t="s">
        <v>9736</v>
      </c>
      <c r="Q146" t="str">
        <f t="shared" si="2"/>
        <v>J. M. Charlton, N. M. Krowchuk, J. J. Eng, L. C. Li and M. A. Hunt. Remotely delivered, individualized, and self-directed gait modification for knee osteoarthritis: A pilot trial. 2023. Clin Biomech (Bristol, Avon)</v>
      </c>
      <c r="R146" t="s">
        <v>9591</v>
      </c>
      <c r="S146" t="s">
        <v>9736</v>
      </c>
      <c r="T146" t="s">
        <v>7870</v>
      </c>
      <c r="U146" t="s">
        <v>8801</v>
      </c>
    </row>
    <row r="147" spans="1:21" x14ac:dyDescent="0.25">
      <c r="A147" t="s">
        <v>156</v>
      </c>
      <c r="B147">
        <v>2023</v>
      </c>
      <c r="C147" t="s">
        <v>1080</v>
      </c>
      <c r="D147" t="s">
        <v>2013</v>
      </c>
      <c r="E147" t="s">
        <v>2923</v>
      </c>
      <c r="F147" t="s">
        <v>3786</v>
      </c>
      <c r="H147" t="s">
        <v>4144</v>
      </c>
      <c r="I147" t="s">
        <v>4928</v>
      </c>
      <c r="J147" t="s">
        <v>5074</v>
      </c>
      <c r="K147" t="s">
        <v>6003</v>
      </c>
      <c r="L147" t="s">
        <v>6937</v>
      </c>
      <c r="M147" t="s">
        <v>7871</v>
      </c>
      <c r="N147" t="s">
        <v>8802</v>
      </c>
      <c r="O147" t="s">
        <v>9591</v>
      </c>
      <c r="P147" t="s">
        <v>9737</v>
      </c>
      <c r="Q147" t="str">
        <f t="shared" si="2"/>
        <v>J. M. Charlton, H. Xia, P. B. Shull, J. J. Eng, L. C. Li and M. A. Hunt. Multi-day monitoring of foot progression angles during unsupervised, real-world walking in people with and without knee osteoarthritis. 2023. Clin Biomech (Bristol, Avon)</v>
      </c>
      <c r="R147" t="s">
        <v>9591</v>
      </c>
      <c r="S147" t="s">
        <v>9737</v>
      </c>
      <c r="T147" t="s">
        <v>7871</v>
      </c>
      <c r="U147" t="s">
        <v>8802</v>
      </c>
    </row>
    <row r="148" spans="1:21" x14ac:dyDescent="0.25">
      <c r="A148" t="s">
        <v>157</v>
      </c>
      <c r="B148">
        <v>2020</v>
      </c>
      <c r="C148" t="s">
        <v>1081</v>
      </c>
      <c r="D148" t="s">
        <v>2014</v>
      </c>
      <c r="E148" t="s">
        <v>2924</v>
      </c>
      <c r="F148" t="s">
        <v>3730</v>
      </c>
      <c r="H148" t="s">
        <v>4145</v>
      </c>
      <c r="I148" t="s">
        <v>4928</v>
      </c>
      <c r="J148" t="s">
        <v>5075</v>
      </c>
      <c r="K148" t="s">
        <v>6004</v>
      </c>
      <c r="L148" t="s">
        <v>6938</v>
      </c>
      <c r="M148" t="s">
        <v>7872</v>
      </c>
      <c r="N148" t="s">
        <v>8803</v>
      </c>
      <c r="O148" t="s">
        <v>9591</v>
      </c>
      <c r="P148" t="s">
        <v>9738</v>
      </c>
      <c r="Q148" t="str">
        <f t="shared" si="2"/>
        <v>A. F. Chen, F. Khalouf, K. Zora, M. DePalma, L. Kohan, M. Guirguis, D. Beall, E. Loudermilk, M. J. Pingree, I. Badiola and J. Lyman. Cooled radiofrequency ablation provides extended clinical utility in the management of knee osteoarthritis: 12-month results from a prospective, multi-center, randomized, cross-over trial comparing cooled radiofrequency ablation to a single hyaluronic acid injection. 2020. BMC Musculoskelet Disord</v>
      </c>
      <c r="R148" t="s">
        <v>9591</v>
      </c>
      <c r="S148" t="s">
        <v>9738</v>
      </c>
      <c r="T148" t="s">
        <v>7872</v>
      </c>
      <c r="U148" t="s">
        <v>8803</v>
      </c>
    </row>
    <row r="149" spans="1:21" x14ac:dyDescent="0.25">
      <c r="A149" t="s">
        <v>158</v>
      </c>
      <c r="B149">
        <v>2020</v>
      </c>
      <c r="C149" t="s">
        <v>1082</v>
      </c>
      <c r="D149" t="s">
        <v>2015</v>
      </c>
      <c r="E149" t="s">
        <v>2925</v>
      </c>
      <c r="F149" t="s">
        <v>3710</v>
      </c>
      <c r="H149" t="s">
        <v>4146</v>
      </c>
      <c r="I149" t="s">
        <v>4928</v>
      </c>
      <c r="J149" t="s">
        <v>5076</v>
      </c>
      <c r="K149" t="s">
        <v>6005</v>
      </c>
      <c r="L149" t="s">
        <v>6939</v>
      </c>
      <c r="M149" t="s">
        <v>7873</v>
      </c>
      <c r="N149" t="s">
        <v>8804</v>
      </c>
      <c r="O149" t="s">
        <v>9591</v>
      </c>
      <c r="P149" t="s">
        <v>9739</v>
      </c>
      <c r="Q149" t="str">
        <f t="shared" si="2"/>
        <v>A. T. Chen, S. Shrestha, J. E. Collins, J. K. Sullivan, E. Losina and J. N. Katz. Estimating contextual effect in nonpharmacological therapies for pain in knee osteoarthritis: a systematic analytic review. 2020. Osteoarthritis Cartilage</v>
      </c>
      <c r="R149" t="s">
        <v>9591</v>
      </c>
      <c r="S149" t="s">
        <v>9739</v>
      </c>
      <c r="T149" t="s">
        <v>7873</v>
      </c>
      <c r="U149" t="s">
        <v>8804</v>
      </c>
    </row>
    <row r="150" spans="1:21" x14ac:dyDescent="0.25">
      <c r="A150" t="s">
        <v>159</v>
      </c>
      <c r="B150">
        <v>2020</v>
      </c>
      <c r="C150" t="s">
        <v>1083</v>
      </c>
      <c r="D150" t="s">
        <v>2016</v>
      </c>
      <c r="E150" t="s">
        <v>2926</v>
      </c>
      <c r="F150" t="s">
        <v>3787</v>
      </c>
      <c r="H150" t="s">
        <v>4147</v>
      </c>
      <c r="I150" t="s">
        <v>4928</v>
      </c>
      <c r="J150" t="s">
        <v>5077</v>
      </c>
      <c r="K150" t="s">
        <v>6006</v>
      </c>
      <c r="L150" t="s">
        <v>6940</v>
      </c>
      <c r="M150" t="s">
        <v>7874</v>
      </c>
      <c r="N150" t="s">
        <v>8805</v>
      </c>
      <c r="O150" t="s">
        <v>9591</v>
      </c>
      <c r="P150" t="s">
        <v>9740</v>
      </c>
      <c r="Q150" t="str">
        <f t="shared" si="2"/>
        <v>H. Chen, Y. Wang, C. Liu, H. Lu, N. Liu, F. Yu, Q. Wan, J. Chen and S. Shang. Benefits of a transtheoretical model-based program on exercise adherence in older adults with knee osteoarthritis: A cluster randomized controlled trial. 2020. J Adv Nurs</v>
      </c>
      <c r="R150" t="s">
        <v>9591</v>
      </c>
      <c r="S150" t="s">
        <v>9740</v>
      </c>
      <c r="T150" t="s">
        <v>7874</v>
      </c>
      <c r="U150" t="s">
        <v>8805</v>
      </c>
    </row>
    <row r="151" spans="1:21" x14ac:dyDescent="0.25">
      <c r="A151" t="s">
        <v>160</v>
      </c>
      <c r="B151">
        <v>2022</v>
      </c>
      <c r="C151" t="s">
        <v>1084</v>
      </c>
      <c r="D151" t="s">
        <v>2017</v>
      </c>
      <c r="E151" t="s">
        <v>2927</v>
      </c>
      <c r="F151" t="s">
        <v>3711</v>
      </c>
      <c r="H151" t="s">
        <v>4148</v>
      </c>
      <c r="I151" t="s">
        <v>4928</v>
      </c>
      <c r="J151" t="s">
        <v>5078</v>
      </c>
      <c r="K151" t="s">
        <v>6007</v>
      </c>
      <c r="L151" t="s">
        <v>6941</v>
      </c>
      <c r="M151" t="s">
        <v>7875</v>
      </c>
      <c r="N151" t="s">
        <v>8806</v>
      </c>
      <c r="O151" t="s">
        <v>9591</v>
      </c>
      <c r="P151" t="s">
        <v>9741</v>
      </c>
      <c r="Q151" t="str">
        <f t="shared" si="2"/>
        <v>H. Chen, Z. Wang, X. Zhang and M. Sun. Effects of low-intensity pulsed ultrasound on knee osteoarthritis: A systematic review and meta-analysis of randomized controlled trials. 2022. Clin Rehabil</v>
      </c>
      <c r="R151" t="s">
        <v>9591</v>
      </c>
      <c r="S151" t="s">
        <v>9741</v>
      </c>
      <c r="T151" t="s">
        <v>7875</v>
      </c>
      <c r="U151" t="s">
        <v>8806</v>
      </c>
    </row>
    <row r="152" spans="1:21" x14ac:dyDescent="0.25">
      <c r="A152" t="s">
        <v>161</v>
      </c>
      <c r="B152">
        <v>2019</v>
      </c>
      <c r="C152" t="s">
        <v>1085</v>
      </c>
      <c r="D152" t="s">
        <v>2018</v>
      </c>
      <c r="E152" t="s">
        <v>2928</v>
      </c>
      <c r="F152" t="s">
        <v>3730</v>
      </c>
      <c r="H152" t="s">
        <v>4149</v>
      </c>
      <c r="I152" t="s">
        <v>4928</v>
      </c>
      <c r="J152" t="s">
        <v>5079</v>
      </c>
      <c r="K152" t="s">
        <v>6008</v>
      </c>
      <c r="L152" t="s">
        <v>6942</v>
      </c>
      <c r="M152" t="s">
        <v>7876</v>
      </c>
      <c r="N152" t="s">
        <v>8807</v>
      </c>
      <c r="O152" t="s">
        <v>9591</v>
      </c>
      <c r="P152" t="s">
        <v>9742</v>
      </c>
      <c r="Q152" t="str">
        <f t="shared" si="2"/>
        <v>H. Chen, X. Zheng, H. Huang, C. Liu, Q. Wan and S. Shang. The effects of a home-based exercise intervention on elderly patients with knee osteoarthritis: a quasi-experimental study. 2019. BMC Musculoskelet Disord</v>
      </c>
      <c r="R152" t="s">
        <v>9591</v>
      </c>
      <c r="S152" t="s">
        <v>9742</v>
      </c>
      <c r="T152" t="s">
        <v>7876</v>
      </c>
      <c r="U152" t="s">
        <v>8807</v>
      </c>
    </row>
    <row r="153" spans="1:21" x14ac:dyDescent="0.25">
      <c r="A153" t="s">
        <v>162</v>
      </c>
      <c r="B153">
        <v>2022</v>
      </c>
      <c r="C153" t="s">
        <v>1086</v>
      </c>
      <c r="D153" t="s">
        <v>2019</v>
      </c>
      <c r="E153" t="s">
        <v>2929</v>
      </c>
      <c r="F153" t="s">
        <v>3788</v>
      </c>
      <c r="H153" t="s">
        <v>4150</v>
      </c>
      <c r="I153" t="s">
        <v>4928</v>
      </c>
      <c r="J153" t="s">
        <v>5080</v>
      </c>
      <c r="K153" t="s">
        <v>6009</v>
      </c>
      <c r="L153" t="s">
        <v>6943</v>
      </c>
      <c r="M153" t="s">
        <v>7877</v>
      </c>
      <c r="N153" t="s">
        <v>8808</v>
      </c>
      <c r="O153" t="s">
        <v>9591</v>
      </c>
      <c r="P153" t="s">
        <v>9743</v>
      </c>
      <c r="Q153" t="str">
        <f t="shared" si="2"/>
        <v>H. L. Chen, F. A. Yang, T. H. Lee, T. H. Liou, R. Escorpizo and H. C. Chen. Effectiveness of interferential current therapy in patients with knee osteoarthritis: a systematic review and meta-analysis of randomized controlled trials. 2022. Sci Rep</v>
      </c>
      <c r="R153" t="s">
        <v>9591</v>
      </c>
      <c r="S153" t="s">
        <v>9743</v>
      </c>
      <c r="T153" t="s">
        <v>7877</v>
      </c>
      <c r="U153" t="s">
        <v>8808</v>
      </c>
    </row>
    <row r="154" spans="1:21" x14ac:dyDescent="0.25">
      <c r="A154" t="s">
        <v>163</v>
      </c>
      <c r="B154">
        <v>2021</v>
      </c>
      <c r="C154" t="s">
        <v>1087</v>
      </c>
      <c r="D154" t="s">
        <v>2020</v>
      </c>
      <c r="E154" t="s">
        <v>2930</v>
      </c>
      <c r="F154" t="s">
        <v>3789</v>
      </c>
      <c r="H154" t="s">
        <v>4151</v>
      </c>
      <c r="I154" t="s">
        <v>4928</v>
      </c>
      <c r="J154" t="s">
        <v>5081</v>
      </c>
      <c r="K154" t="s">
        <v>6010</v>
      </c>
      <c r="L154" t="s">
        <v>6944</v>
      </c>
      <c r="M154" t="s">
        <v>7878</v>
      </c>
      <c r="N154" t="s">
        <v>8809</v>
      </c>
      <c r="O154" t="s">
        <v>9591</v>
      </c>
      <c r="P154" t="s">
        <v>9744</v>
      </c>
      <c r="Q154" t="str">
        <f t="shared" si="2"/>
        <v>H. X. Chen, Y. X. Zhan, H. N. Ou, Y. Y. You, W. Y. Li, S. S. Jiang, M. F. Zheng, L. Z. Zhang, K. Chen and Q. X. Chen. Effects of lower body positive pressure treadmill on functional improvement in knee osteoarthritis: A randomized clinical trial study. 2021. World J Clin Cases</v>
      </c>
      <c r="R154" t="s">
        <v>9591</v>
      </c>
      <c r="S154" t="s">
        <v>9744</v>
      </c>
      <c r="T154" t="s">
        <v>7878</v>
      </c>
      <c r="U154" t="s">
        <v>8809</v>
      </c>
    </row>
    <row r="155" spans="1:21" x14ac:dyDescent="0.25">
      <c r="A155" t="s">
        <v>164</v>
      </c>
      <c r="B155">
        <v>2022</v>
      </c>
      <c r="C155" t="s">
        <v>1088</v>
      </c>
      <c r="D155" t="s">
        <v>2021</v>
      </c>
      <c r="E155" t="s">
        <v>2931</v>
      </c>
      <c r="F155" t="s">
        <v>3790</v>
      </c>
      <c r="H155" t="s">
        <v>4152</v>
      </c>
      <c r="I155" t="s">
        <v>4928</v>
      </c>
      <c r="J155" t="s">
        <v>5082</v>
      </c>
      <c r="K155" t="s">
        <v>6011</v>
      </c>
      <c r="L155" t="s">
        <v>6945</v>
      </c>
      <c r="M155" t="s">
        <v>7879</v>
      </c>
      <c r="N155" t="s">
        <v>8810</v>
      </c>
      <c r="O155" t="s">
        <v>9591</v>
      </c>
      <c r="P155" t="s">
        <v>9745</v>
      </c>
      <c r="Q155" t="str">
        <f t="shared" si="2"/>
        <v>J. L. Chen, C. C. Hsu, W. C. C. Chen, Y. N. Peng, C. P. C. Chen and A. Suputtitada. Intra-Articular Laser Therapy May Be a Feasible Option in Treating Knee Osteoarthritis in Elderly Patients. 2022. Biomed Res Int</v>
      </c>
      <c r="R155" t="s">
        <v>9591</v>
      </c>
      <c r="S155" t="s">
        <v>9745</v>
      </c>
      <c r="T155" t="s">
        <v>7879</v>
      </c>
      <c r="U155" t="s">
        <v>8810</v>
      </c>
    </row>
    <row r="156" spans="1:21" x14ac:dyDescent="0.25">
      <c r="A156" t="s">
        <v>165</v>
      </c>
      <c r="B156">
        <v>2019</v>
      </c>
      <c r="C156" t="s">
        <v>1089</v>
      </c>
      <c r="D156" t="s">
        <v>2022</v>
      </c>
      <c r="E156" t="s">
        <v>2932</v>
      </c>
      <c r="F156" t="s">
        <v>3791</v>
      </c>
      <c r="H156" t="s">
        <v>4153</v>
      </c>
      <c r="I156" t="s">
        <v>4928</v>
      </c>
      <c r="J156" t="s">
        <v>5083</v>
      </c>
      <c r="K156" t="s">
        <v>6012</v>
      </c>
      <c r="L156" t="s">
        <v>6946</v>
      </c>
      <c r="M156" t="s">
        <v>7880</v>
      </c>
      <c r="N156" t="s">
        <v>8811</v>
      </c>
      <c r="O156" t="s">
        <v>9591</v>
      </c>
      <c r="P156" t="s">
        <v>9746</v>
      </c>
      <c r="Q156" t="str">
        <f t="shared" si="2"/>
        <v>L. Chen, X. Duan, F. Xing, G. Liu, M. Gong, L. Li, R. Chen and Z. Xiang. Effects of pulsed electromagnetic field therapy on pain, stiffness and physical function in patients with knee osteoarthritis: A systematic review and meta-analysis of randomized controlled trials. 2019. J Rehabil Med</v>
      </c>
      <c r="R156" t="s">
        <v>9591</v>
      </c>
      <c r="S156" t="s">
        <v>9746</v>
      </c>
      <c r="T156" t="s">
        <v>7880</v>
      </c>
      <c r="U156" t="s">
        <v>8811</v>
      </c>
    </row>
    <row r="157" spans="1:21" x14ac:dyDescent="0.25">
      <c r="A157" t="s">
        <v>166</v>
      </c>
      <c r="B157">
        <v>2020</v>
      </c>
      <c r="C157" t="s">
        <v>1090</v>
      </c>
      <c r="D157" t="s">
        <v>2023</v>
      </c>
      <c r="E157" t="s">
        <v>2933</v>
      </c>
      <c r="F157" t="s">
        <v>3790</v>
      </c>
      <c r="H157" t="s">
        <v>4154</v>
      </c>
      <c r="I157" t="s">
        <v>4928</v>
      </c>
      <c r="J157" t="s">
        <v>5084</v>
      </c>
      <c r="K157" t="s">
        <v>6013</v>
      </c>
      <c r="L157" t="s">
        <v>6947</v>
      </c>
      <c r="M157" t="s">
        <v>7881</v>
      </c>
      <c r="N157" t="s">
        <v>8812</v>
      </c>
      <c r="O157" t="s">
        <v>10377</v>
      </c>
      <c r="P157" t="s">
        <v>9648</v>
      </c>
      <c r="Q157" t="str">
        <f t="shared" si="2"/>
        <v>L. Chen, L. Ye, H. Liu, P. Yang and B. Yang. Extracorporeal Shock Wave Therapy for the Treatment of Osteoarthritis: A Systematic Review and Meta-Analysis. 2020. Biomed Res Int</v>
      </c>
      <c r="R157" t="s">
        <v>10377</v>
      </c>
      <c r="S157" t="s">
        <v>9648</v>
      </c>
      <c r="T157" t="s">
        <v>7881</v>
      </c>
      <c r="U157" t="s">
        <v>8812</v>
      </c>
    </row>
    <row r="158" spans="1:21" x14ac:dyDescent="0.25">
      <c r="A158" t="s">
        <v>167</v>
      </c>
      <c r="B158">
        <v>2021</v>
      </c>
      <c r="C158" t="s">
        <v>1091</v>
      </c>
      <c r="D158" t="s">
        <v>2024</v>
      </c>
      <c r="E158" t="s">
        <v>2934</v>
      </c>
      <c r="F158" t="s">
        <v>3792</v>
      </c>
      <c r="H158" t="s">
        <v>4155</v>
      </c>
      <c r="I158" t="s">
        <v>4928</v>
      </c>
      <c r="J158" t="s">
        <v>5085</v>
      </c>
      <c r="K158" t="s">
        <v>6014</v>
      </c>
      <c r="L158" t="s">
        <v>6948</v>
      </c>
      <c r="M158" t="s">
        <v>7882</v>
      </c>
      <c r="N158" t="s">
        <v>8813</v>
      </c>
      <c r="O158" t="s">
        <v>9591</v>
      </c>
      <c r="P158" t="s">
        <v>9747</v>
      </c>
      <c r="Q158" t="str">
        <f t="shared" si="2"/>
        <v>P. Y. Chen, C. Y. Song, H. Y. Yen, P. C. Lin, S. R. Chen, L. H. Lu, C. L. Tien, X. M. Wang and C. H. Lin. Impacts of tai chi exercise on functional fitness in community-dwelling older adults with mild degenerative knee osteoarthritis: a randomized controlled clinical trial. 2021. BMC Geriatr</v>
      </c>
      <c r="R158" t="s">
        <v>9591</v>
      </c>
      <c r="S158" t="s">
        <v>9747</v>
      </c>
      <c r="T158" t="s">
        <v>7882</v>
      </c>
      <c r="U158" t="s">
        <v>8813</v>
      </c>
    </row>
    <row r="159" spans="1:21" x14ac:dyDescent="0.25">
      <c r="A159" t="s">
        <v>168</v>
      </c>
      <c r="B159">
        <v>2019</v>
      </c>
      <c r="C159" t="s">
        <v>1092</v>
      </c>
      <c r="D159" t="s">
        <v>2025</v>
      </c>
      <c r="E159" t="s">
        <v>2935</v>
      </c>
      <c r="F159" t="s">
        <v>3793</v>
      </c>
      <c r="H159" t="s">
        <v>4156</v>
      </c>
      <c r="I159" t="s">
        <v>4928</v>
      </c>
      <c r="J159" t="s">
        <v>5086</v>
      </c>
      <c r="K159" t="s">
        <v>6015</v>
      </c>
      <c r="L159" t="s">
        <v>6949</v>
      </c>
      <c r="M159" t="s">
        <v>7883</v>
      </c>
      <c r="N159" t="s">
        <v>8814</v>
      </c>
      <c r="O159" t="s">
        <v>9591</v>
      </c>
      <c r="P159" t="s">
        <v>9655</v>
      </c>
      <c r="Q159" t="str">
        <f t="shared" si="2"/>
        <v>S. C. Chen, S. B. Ding, B. C. Xie, H. Tian and C. Y. Lu. Are aquatic exercises efficacious in postmenopausal women with knee osteoarthritis? A meta-analysis of randomized controlled trials. 2019. J Sports Med Phys Fitness</v>
      </c>
      <c r="R159" t="s">
        <v>9591</v>
      </c>
      <c r="S159" t="s">
        <v>9655</v>
      </c>
      <c r="T159" t="s">
        <v>7883</v>
      </c>
      <c r="U159" t="s">
        <v>8814</v>
      </c>
    </row>
    <row r="160" spans="1:21" x14ac:dyDescent="0.25">
      <c r="A160" t="s">
        <v>169</v>
      </c>
      <c r="B160">
        <v>2019</v>
      </c>
      <c r="C160" t="s">
        <v>1093</v>
      </c>
      <c r="D160" t="s">
        <v>2026</v>
      </c>
      <c r="E160" t="s">
        <v>2936</v>
      </c>
      <c r="F160" t="s">
        <v>3780</v>
      </c>
      <c r="H160" t="s">
        <v>4157</v>
      </c>
      <c r="I160" t="s">
        <v>4928</v>
      </c>
      <c r="J160" t="s">
        <v>5087</v>
      </c>
      <c r="K160" t="s">
        <v>6016</v>
      </c>
      <c r="L160" t="s">
        <v>6950</v>
      </c>
      <c r="M160" t="s">
        <v>7884</v>
      </c>
      <c r="N160" t="s">
        <v>8815</v>
      </c>
      <c r="O160" t="s">
        <v>9591</v>
      </c>
      <c r="P160" t="s">
        <v>9748</v>
      </c>
      <c r="Q160" t="str">
        <f t="shared" si="2"/>
        <v>S. M. Chen, F. C. Shen, J. F. Chen, W. D. Chang and N. J. Chang. Effects of Resistance Exercise on Glycated Hemoglobin and Functional Performance in Older Patients with Comorbid Diabetes Mellitus and Knee Osteoarthritis: A Randomized Trial. 2019. Int J Environ Res Public Health</v>
      </c>
      <c r="R160" t="s">
        <v>9591</v>
      </c>
      <c r="S160" t="s">
        <v>9748</v>
      </c>
      <c r="T160" t="s">
        <v>7884</v>
      </c>
      <c r="U160" t="s">
        <v>8815</v>
      </c>
    </row>
    <row r="161" spans="1:21" x14ac:dyDescent="0.25">
      <c r="A161" t="s">
        <v>170</v>
      </c>
      <c r="B161">
        <v>2019</v>
      </c>
      <c r="C161" t="s">
        <v>1094</v>
      </c>
      <c r="D161" t="s">
        <v>2027</v>
      </c>
      <c r="E161" t="s">
        <v>2937</v>
      </c>
      <c r="F161" t="s">
        <v>3775</v>
      </c>
      <c r="H161" t="s">
        <v>4158</v>
      </c>
      <c r="I161" t="s">
        <v>4928</v>
      </c>
      <c r="J161" t="s">
        <v>5088</v>
      </c>
      <c r="K161" t="s">
        <v>6017</v>
      </c>
      <c r="L161" t="s">
        <v>6951</v>
      </c>
      <c r="M161" t="s">
        <v>7885</v>
      </c>
      <c r="N161" t="s">
        <v>8816</v>
      </c>
      <c r="O161" t="s">
        <v>10377</v>
      </c>
      <c r="P161" t="s">
        <v>9749</v>
      </c>
      <c r="Q161" t="str">
        <f t="shared" si="2"/>
        <v>W. H. Chen, W. C. Tsai, H. T. Wang, C. H. Wang and Y. T. Tseng. Can early rehabilitation after osteoarthritis reduce knee and hip arthroplasty risk?: A national representative cohort study. 2019. Medicine (Baltimore)</v>
      </c>
      <c r="R161" t="s">
        <v>10377</v>
      </c>
      <c r="S161" t="s">
        <v>9749</v>
      </c>
      <c r="T161" t="s">
        <v>7885</v>
      </c>
      <c r="U161" t="s">
        <v>8816</v>
      </c>
    </row>
    <row r="162" spans="1:21" x14ac:dyDescent="0.25">
      <c r="A162" t="s">
        <v>171</v>
      </c>
      <c r="B162">
        <v>2021</v>
      </c>
      <c r="C162" t="s">
        <v>1095</v>
      </c>
      <c r="D162" t="s">
        <v>2028</v>
      </c>
      <c r="E162" t="s">
        <v>2938</v>
      </c>
      <c r="F162" t="s">
        <v>3794</v>
      </c>
      <c r="H162" t="s">
        <v>4159</v>
      </c>
      <c r="I162" t="s">
        <v>4928</v>
      </c>
      <c r="J162" t="s">
        <v>5089</v>
      </c>
      <c r="K162" t="s">
        <v>6018</v>
      </c>
      <c r="L162" t="s">
        <v>6952</v>
      </c>
      <c r="M162" t="s">
        <v>7886</v>
      </c>
      <c r="N162" t="s">
        <v>8817</v>
      </c>
      <c r="O162" t="s">
        <v>9591</v>
      </c>
      <c r="P162" t="s">
        <v>9662</v>
      </c>
      <c r="Q162" t="str">
        <f t="shared" si="2"/>
        <v>Z. Chen, X. Ye, Y. Wang, Z. Shen, J. Wu, W. Chen, T. Jiang, H. Wu and X. Xu. The Efficacy of Backward Walking on Static Stability, Proprioception, Pain, and Physical Function of Patients with Knee Osteoarthritis: A Randomized Controlled Trial. 2021. Evid Based Complement Alternat Med</v>
      </c>
      <c r="R162" t="s">
        <v>9591</v>
      </c>
      <c r="S162" t="s">
        <v>9662</v>
      </c>
      <c r="T162" t="s">
        <v>7886</v>
      </c>
      <c r="U162" t="s">
        <v>8817</v>
      </c>
    </row>
    <row r="163" spans="1:21" x14ac:dyDescent="0.25">
      <c r="A163" t="s">
        <v>172</v>
      </c>
      <c r="B163">
        <v>2019</v>
      </c>
      <c r="C163" t="s">
        <v>1096</v>
      </c>
      <c r="D163" t="s">
        <v>2029</v>
      </c>
      <c r="E163" t="s">
        <v>2939</v>
      </c>
      <c r="F163" t="s">
        <v>3795</v>
      </c>
      <c r="H163" t="s">
        <v>4160</v>
      </c>
      <c r="I163" t="s">
        <v>4928</v>
      </c>
      <c r="J163" t="s">
        <v>5090</v>
      </c>
      <c r="K163" t="s">
        <v>6019</v>
      </c>
      <c r="L163" t="s">
        <v>6953</v>
      </c>
      <c r="M163" t="s">
        <v>7887</v>
      </c>
      <c r="N163" t="s">
        <v>8818</v>
      </c>
      <c r="O163" t="s">
        <v>9591</v>
      </c>
      <c r="P163" t="s">
        <v>9750</v>
      </c>
      <c r="Q163" t="str">
        <f t="shared" si="2"/>
        <v>X. F. Cheng, Y. Y. Wang, J. S. Jiang, D. D. Peng, J. G. Zhuang and J. M. Wen. [Treatment of knee osteoarthritis with six-step manipulation combined with extracorporeal shock wave]. 2019. Zhongguo Gu Shang</v>
      </c>
      <c r="R163" t="s">
        <v>9591</v>
      </c>
      <c r="S163" t="s">
        <v>9750</v>
      </c>
      <c r="T163" t="s">
        <v>7887</v>
      </c>
      <c r="U163" t="s">
        <v>8818</v>
      </c>
    </row>
    <row r="164" spans="1:21" x14ac:dyDescent="0.25">
      <c r="A164" t="s">
        <v>173</v>
      </c>
      <c r="B164">
        <v>2020</v>
      </c>
      <c r="C164" t="s">
        <v>1097</v>
      </c>
      <c r="D164" t="s">
        <v>2030</v>
      </c>
      <c r="E164" t="s">
        <v>2940</v>
      </c>
      <c r="F164" t="s">
        <v>3796</v>
      </c>
      <c r="H164" t="s">
        <v>4161</v>
      </c>
      <c r="I164" t="s">
        <v>4928</v>
      </c>
      <c r="J164" t="s">
        <v>5091</v>
      </c>
      <c r="K164" t="s">
        <v>6020</v>
      </c>
      <c r="L164" t="s">
        <v>6954</v>
      </c>
      <c r="M164" t="s">
        <v>7888</v>
      </c>
      <c r="N164" t="s">
        <v>8819</v>
      </c>
      <c r="O164" t="s">
        <v>9591</v>
      </c>
      <c r="P164" t="s">
        <v>9751</v>
      </c>
      <c r="Q164" t="str">
        <f t="shared" si="2"/>
        <v>D. S. T. Cheung, W. F. Yeung, L. K. Suen, T. C. Chong, Y. S. Ho, B. Y. Yu, L. Y. Chan, H. Y. Chen and L. X. Lao. Self-administered acupressure for knee osteoarthritis in middle-aged and older adults: a pilot randomized controlled trial. 2020. Acupunct Med</v>
      </c>
      <c r="R164" t="s">
        <v>9591</v>
      </c>
      <c r="S164" t="s">
        <v>9751</v>
      </c>
      <c r="T164" t="s">
        <v>7888</v>
      </c>
      <c r="U164" t="s">
        <v>8819</v>
      </c>
    </row>
    <row r="165" spans="1:21" x14ac:dyDescent="0.25">
      <c r="A165" t="s">
        <v>174</v>
      </c>
      <c r="B165">
        <v>2018</v>
      </c>
      <c r="C165" t="s">
        <v>1098</v>
      </c>
      <c r="D165" t="s">
        <v>2031</v>
      </c>
      <c r="E165" t="s">
        <v>2941</v>
      </c>
      <c r="F165" t="s">
        <v>3710</v>
      </c>
      <c r="H165" t="s">
        <v>4162</v>
      </c>
      <c r="I165" t="s">
        <v>4928</v>
      </c>
      <c r="J165" t="s">
        <v>5092</v>
      </c>
      <c r="K165" t="s">
        <v>6021</v>
      </c>
      <c r="L165" t="s">
        <v>6955</v>
      </c>
      <c r="M165" t="s">
        <v>7889</v>
      </c>
      <c r="N165" t="s">
        <v>8820</v>
      </c>
      <c r="O165" t="s">
        <v>9591</v>
      </c>
      <c r="P165" t="s">
        <v>9752</v>
      </c>
      <c r="Q165" t="str">
        <f t="shared" si="2"/>
        <v>R. T. H. Cheung, K. K. W. Ho, I. P. H. Au, W. W. An, J. H. W. Zhang, Z. Y. S. Chan, K. Deluzio and M. J. Rainbow. Immediate and short-term effects of gait retraining on the knee joint moments and symptoms in patients with early tibiofemoral joint osteoarthritis: a randomized controlled trial. 2018. Osteoarthritis Cartilage</v>
      </c>
      <c r="R165" t="s">
        <v>9591</v>
      </c>
      <c r="S165" t="s">
        <v>9752</v>
      </c>
      <c r="T165" t="s">
        <v>7889</v>
      </c>
      <c r="U165" t="s">
        <v>8820</v>
      </c>
    </row>
    <row r="166" spans="1:21" x14ac:dyDescent="0.25">
      <c r="A166" t="s">
        <v>175</v>
      </c>
      <c r="B166">
        <v>2020</v>
      </c>
      <c r="C166" t="s">
        <v>1099</v>
      </c>
      <c r="D166" t="s">
        <v>2032</v>
      </c>
      <c r="E166" t="s">
        <v>2942</v>
      </c>
      <c r="F166" t="s">
        <v>3782</v>
      </c>
      <c r="H166" t="s">
        <v>4163</v>
      </c>
      <c r="I166" t="s">
        <v>4928</v>
      </c>
      <c r="J166" t="s">
        <v>5093</v>
      </c>
      <c r="K166" t="s">
        <v>6022</v>
      </c>
      <c r="L166" t="s">
        <v>6956</v>
      </c>
      <c r="M166" t="s">
        <v>7890</v>
      </c>
      <c r="N166" t="s">
        <v>8821</v>
      </c>
      <c r="O166" t="s">
        <v>9591</v>
      </c>
      <c r="P166" t="s">
        <v>9753</v>
      </c>
      <c r="Q166" t="str">
        <f t="shared" si="2"/>
        <v>T. Cheung, Y. S. Ho, C. S. Yuen, C. S. Lam, B. Chun-Lung So, S. C. Chen, D. Y. P. Leung, L. Kwai-Ping Suen, L. Tin-Yau So, A. Chun-Hei Ho and W. F. Yeung. Electromoxibustion for knee osteoarthritis in older adults: A pilot randomized controlled trial. 2020. Complement Ther Clin Pract</v>
      </c>
      <c r="R166" t="s">
        <v>9591</v>
      </c>
      <c r="S166" t="s">
        <v>9753</v>
      </c>
      <c r="T166" t="s">
        <v>7890</v>
      </c>
      <c r="U166" t="s">
        <v>8821</v>
      </c>
    </row>
    <row r="167" spans="1:21" x14ac:dyDescent="0.25">
      <c r="A167" t="s">
        <v>176</v>
      </c>
      <c r="B167">
        <v>2021</v>
      </c>
      <c r="C167" t="s">
        <v>1100</v>
      </c>
      <c r="D167" t="s">
        <v>2033</v>
      </c>
      <c r="E167" t="s">
        <v>2943</v>
      </c>
      <c r="F167" t="s">
        <v>3797</v>
      </c>
      <c r="H167" t="s">
        <v>4164</v>
      </c>
      <c r="I167" t="s">
        <v>4928</v>
      </c>
      <c r="J167" t="s">
        <v>5094</v>
      </c>
      <c r="K167" t="s">
        <v>6023</v>
      </c>
      <c r="L167" t="s">
        <v>6957</v>
      </c>
      <c r="M167" t="s">
        <v>7891</v>
      </c>
      <c r="N167" t="s">
        <v>8822</v>
      </c>
      <c r="O167" t="s">
        <v>9591</v>
      </c>
      <c r="P167" t="s">
        <v>9754</v>
      </c>
      <c r="Q167" t="str">
        <f t="shared" si="2"/>
        <v>P. E. Chiu, Z. Fu, G. W. Jian, C. H. Huang, T. M. Li and L. W. Chou. Evaluating Effectiveness of Fu's Subcutaneous Needling for the Pain Nature and Quality of Life in Patients with Knee Osteoarthritis: A Study Protocol of Randomized Clinical Trial. 2021. J Pain Res</v>
      </c>
      <c r="R167" t="s">
        <v>9591</v>
      </c>
      <c r="S167" t="s">
        <v>9754</v>
      </c>
      <c r="T167" t="s">
        <v>7891</v>
      </c>
      <c r="U167" t="s">
        <v>8822</v>
      </c>
    </row>
    <row r="168" spans="1:21" x14ac:dyDescent="0.25">
      <c r="A168" t="s">
        <v>177</v>
      </c>
      <c r="B168">
        <v>2022</v>
      </c>
      <c r="C168" t="s">
        <v>1101</v>
      </c>
      <c r="D168" t="s">
        <v>2034</v>
      </c>
      <c r="E168" t="s">
        <v>2944</v>
      </c>
      <c r="F168" t="s">
        <v>3713</v>
      </c>
      <c r="H168" t="s">
        <v>4165</v>
      </c>
      <c r="I168" t="s">
        <v>4928</v>
      </c>
      <c r="J168" t="s">
        <v>5095</v>
      </c>
      <c r="K168" t="s">
        <v>6024</v>
      </c>
      <c r="L168" t="s">
        <v>6958</v>
      </c>
      <c r="M168" t="s">
        <v>7892</v>
      </c>
      <c r="N168" t="s">
        <v>8823</v>
      </c>
      <c r="O168" t="s">
        <v>9591</v>
      </c>
      <c r="P168" t="s">
        <v>9754</v>
      </c>
      <c r="Q168" t="str">
        <f t="shared" si="2"/>
        <v>P. E. Chiu, Z. Fu, J. Sun, G. W. Jian, T. M. Li and L. W. Chou. Efficacy of Fu's Subcutaneous Needling in Treating Soft Tissue Pain of Knee Osteoarthritis: A Randomized Clinical Trial. 2022. J Clin Med</v>
      </c>
      <c r="R168" t="s">
        <v>9591</v>
      </c>
      <c r="S168" t="s">
        <v>9754</v>
      </c>
      <c r="T168" t="s">
        <v>7892</v>
      </c>
      <c r="U168" t="s">
        <v>8823</v>
      </c>
    </row>
    <row r="169" spans="1:21" x14ac:dyDescent="0.25">
      <c r="A169" t="s">
        <v>177</v>
      </c>
      <c r="B169">
        <v>2023</v>
      </c>
      <c r="C169" t="s">
        <v>1102</v>
      </c>
      <c r="D169" t="s">
        <v>2035</v>
      </c>
      <c r="E169" t="s">
        <v>2945</v>
      </c>
      <c r="F169" t="s">
        <v>3798</v>
      </c>
      <c r="H169" t="s">
        <v>4166</v>
      </c>
      <c r="I169" t="s">
        <v>4928</v>
      </c>
      <c r="J169" t="s">
        <v>5096</v>
      </c>
      <c r="K169" t="s">
        <v>6025</v>
      </c>
      <c r="L169" t="s">
        <v>6959</v>
      </c>
      <c r="M169" t="s">
        <v>7893</v>
      </c>
      <c r="N169" t="s">
        <v>8824</v>
      </c>
      <c r="O169" t="s">
        <v>9591</v>
      </c>
      <c r="P169" t="s">
        <v>9754</v>
      </c>
      <c r="Q169" t="str">
        <f t="shared" si="2"/>
        <v>P. E. Chiu, Z. Fu, J. Sun, G. W. Jian, T. M. Li and L. W. Chou. Fu's Subcutaneous Needling for Knee Osteoarthritis Pain. 2023. J Vis Exp</v>
      </c>
      <c r="R169" t="s">
        <v>9591</v>
      </c>
      <c r="S169" t="s">
        <v>9754</v>
      </c>
      <c r="T169" t="s">
        <v>7893</v>
      </c>
      <c r="U169" t="s">
        <v>8824</v>
      </c>
    </row>
    <row r="170" spans="1:21" x14ac:dyDescent="0.25">
      <c r="A170" t="s">
        <v>178</v>
      </c>
      <c r="B170">
        <v>2023</v>
      </c>
      <c r="C170" t="s">
        <v>1103</v>
      </c>
      <c r="D170" t="s">
        <v>2036</v>
      </c>
      <c r="E170" t="s">
        <v>2946</v>
      </c>
      <c r="F170" t="s">
        <v>3775</v>
      </c>
      <c r="H170" t="s">
        <v>4167</v>
      </c>
      <c r="I170" t="s">
        <v>4928</v>
      </c>
      <c r="J170" t="s">
        <v>5097</v>
      </c>
      <c r="K170" t="s">
        <v>6026</v>
      </c>
      <c r="L170" t="s">
        <v>6960</v>
      </c>
      <c r="M170" t="s">
        <v>7894</v>
      </c>
      <c r="N170" t="s">
        <v>8825</v>
      </c>
      <c r="O170" t="s">
        <v>9591</v>
      </c>
      <c r="P170" t="s">
        <v>9648</v>
      </c>
      <c r="Q170" t="str">
        <f t="shared" si="2"/>
        <v>I. J. Choi, J. H. Jeon, W. H. Choi and H. E. Yang. Effects of extracorporeal shockwave therapy for mild knee osteoarthritis: A pilot study. 2023. Medicine (Baltimore)</v>
      </c>
      <c r="R170" t="s">
        <v>9591</v>
      </c>
      <c r="S170" t="s">
        <v>9648</v>
      </c>
      <c r="T170" t="s">
        <v>7894</v>
      </c>
      <c r="U170" t="s">
        <v>8825</v>
      </c>
    </row>
    <row r="171" spans="1:21" x14ac:dyDescent="0.25">
      <c r="A171" t="s">
        <v>179</v>
      </c>
      <c r="B171">
        <v>2019</v>
      </c>
      <c r="C171" t="s">
        <v>1104</v>
      </c>
      <c r="D171" t="s">
        <v>2037</v>
      </c>
      <c r="E171" t="s">
        <v>2947</v>
      </c>
      <c r="F171" t="s">
        <v>3799</v>
      </c>
      <c r="H171" t="s">
        <v>4168</v>
      </c>
      <c r="I171" t="s">
        <v>4928</v>
      </c>
      <c r="J171" t="s">
        <v>5098</v>
      </c>
      <c r="K171" t="s">
        <v>6027</v>
      </c>
      <c r="L171" t="s">
        <v>6961</v>
      </c>
      <c r="M171" t="s">
        <v>7895</v>
      </c>
      <c r="N171" t="s">
        <v>8826</v>
      </c>
      <c r="O171" t="s">
        <v>9591</v>
      </c>
      <c r="P171" t="s">
        <v>9755</v>
      </c>
      <c r="Q171" t="str">
        <f t="shared" si="2"/>
        <v>J. N. Chopp-Hurley, E. G. Wiebenga, A. A. Gatti and M. R. Maly. Investigating the Test-Retest Reliability and Validity of Hand-Held Dynamometry for Measuring Knee Strength in Older Women with Knee Osteoarthritis. 2019. Physiother Can</v>
      </c>
      <c r="R171" t="s">
        <v>9591</v>
      </c>
      <c r="S171" t="s">
        <v>9755</v>
      </c>
      <c r="T171" t="s">
        <v>7895</v>
      </c>
      <c r="U171" t="s">
        <v>8826</v>
      </c>
    </row>
    <row r="172" spans="1:21" x14ac:dyDescent="0.25">
      <c r="A172" t="s">
        <v>180</v>
      </c>
      <c r="B172">
        <v>2022</v>
      </c>
      <c r="C172" t="s">
        <v>1105</v>
      </c>
      <c r="D172" t="s">
        <v>2038</v>
      </c>
      <c r="E172" t="s">
        <v>2948</v>
      </c>
      <c r="F172" t="s">
        <v>3800</v>
      </c>
      <c r="H172" t="s">
        <v>4169</v>
      </c>
      <c r="I172" t="s">
        <v>4928</v>
      </c>
      <c r="J172" t="s">
        <v>5099</v>
      </c>
      <c r="K172" t="s">
        <v>6028</v>
      </c>
      <c r="L172" t="s">
        <v>6962</v>
      </c>
      <c r="M172" t="s">
        <v>7896</v>
      </c>
      <c r="N172" t="s">
        <v>8827</v>
      </c>
      <c r="O172" t="s">
        <v>9591</v>
      </c>
      <c r="P172" t="s">
        <v>9756</v>
      </c>
      <c r="Q172" t="str">
        <f t="shared" si="2"/>
        <v>K. Choudhary, A. Khanna, S. Awasthi and M. Padung. Comparison between the effects of Maitland's mobilization versus its combination with vastus medialis oblique neuromuscular stimulation on two scales (NPRS &amp; WOMAC) in knee osteoarthritis patients. 2022. Indian J Med Res</v>
      </c>
      <c r="R172" t="s">
        <v>9591</v>
      </c>
      <c r="S172" t="s">
        <v>9756</v>
      </c>
      <c r="T172" t="s">
        <v>7896</v>
      </c>
      <c r="U172" t="s">
        <v>8827</v>
      </c>
    </row>
    <row r="173" spans="1:21" x14ac:dyDescent="0.25">
      <c r="A173" t="s">
        <v>181</v>
      </c>
      <c r="B173">
        <v>2022</v>
      </c>
      <c r="C173" t="s">
        <v>1106</v>
      </c>
      <c r="D173" t="s">
        <v>2039</v>
      </c>
      <c r="E173" t="s">
        <v>2949</v>
      </c>
      <c r="F173" t="s">
        <v>3764</v>
      </c>
      <c r="H173" t="s">
        <v>4170</v>
      </c>
      <c r="I173" t="s">
        <v>4928</v>
      </c>
      <c r="J173" t="s">
        <v>5100</v>
      </c>
      <c r="K173" t="s">
        <v>6029</v>
      </c>
      <c r="L173" t="s">
        <v>6963</v>
      </c>
      <c r="M173" t="s">
        <v>7897</v>
      </c>
      <c r="N173" t="s">
        <v>8828</v>
      </c>
      <c r="O173" t="s">
        <v>9591</v>
      </c>
      <c r="P173" t="s">
        <v>9757</v>
      </c>
      <c r="Q173" t="str">
        <f t="shared" si="2"/>
        <v>P. Choursiya, T. Tanwar and Z. Veqar. Effects of surface variability in whole-body vibration platform on knee osteoarthritis: A scoping review. 2022. J Bodyw Mov Ther</v>
      </c>
      <c r="R173" t="s">
        <v>9591</v>
      </c>
      <c r="S173" t="s">
        <v>9757</v>
      </c>
      <c r="T173" t="s">
        <v>7897</v>
      </c>
      <c r="U173" t="s">
        <v>8828</v>
      </c>
    </row>
    <row r="174" spans="1:21" x14ac:dyDescent="0.25">
      <c r="A174" t="s">
        <v>182</v>
      </c>
      <c r="B174">
        <v>2021</v>
      </c>
      <c r="C174" t="s">
        <v>1107</v>
      </c>
      <c r="D174" t="s">
        <v>2040</v>
      </c>
      <c r="E174" t="s">
        <v>2950</v>
      </c>
      <c r="F174" t="s">
        <v>3801</v>
      </c>
      <c r="H174" t="s">
        <v>4171</v>
      </c>
      <c r="I174" t="s">
        <v>4928</v>
      </c>
      <c r="J174" t="s">
        <v>5101</v>
      </c>
      <c r="K174" t="s">
        <v>6030</v>
      </c>
      <c r="L174" t="s">
        <v>6964</v>
      </c>
      <c r="M174" t="s">
        <v>7898</v>
      </c>
      <c r="N174" t="s">
        <v>8829</v>
      </c>
      <c r="O174" t="s">
        <v>10377</v>
      </c>
      <c r="P174" t="s">
        <v>9758</v>
      </c>
      <c r="Q174" t="str">
        <f t="shared" si="2"/>
        <v>S. F. Chu, T. H. Liou, H. C. Chen, S. W. Huang and C. D. Liao. Relative Efficacy of Weight Management, Exercise, and Combined Treatment for Muscle Mass and Physical Sarcopenia Indices in Adults with Overweight or Obesity and Osteoarthritis: A Network Meta-Analysis of Randomized Controlled Trials. 2021. Nutrients</v>
      </c>
      <c r="R174" t="s">
        <v>10377</v>
      </c>
      <c r="S174" t="s">
        <v>9758</v>
      </c>
      <c r="T174" t="s">
        <v>7898</v>
      </c>
      <c r="U174" t="s">
        <v>8829</v>
      </c>
    </row>
    <row r="175" spans="1:21" x14ac:dyDescent="0.25">
      <c r="A175" t="s">
        <v>183</v>
      </c>
      <c r="B175">
        <v>2023</v>
      </c>
      <c r="C175" t="s">
        <v>1108</v>
      </c>
      <c r="D175" t="s">
        <v>2041</v>
      </c>
      <c r="E175" t="s">
        <v>2951</v>
      </c>
      <c r="F175" t="s">
        <v>3788</v>
      </c>
      <c r="H175" t="s">
        <v>4172</v>
      </c>
      <c r="I175" t="s">
        <v>4928</v>
      </c>
      <c r="J175" t="s">
        <v>5102</v>
      </c>
      <c r="K175" t="s">
        <v>6031</v>
      </c>
      <c r="L175" t="s">
        <v>6965</v>
      </c>
      <c r="M175" t="s">
        <v>7899</v>
      </c>
      <c r="N175" t="s">
        <v>8830</v>
      </c>
      <c r="O175" t="s">
        <v>10377</v>
      </c>
      <c r="P175" t="s">
        <v>9759</v>
      </c>
      <c r="Q175" t="str">
        <f t="shared" si="2"/>
        <v>Y. H. Chung, C. Y. Wei, R. C. Tzeng and P. Y. Chiu. Minimal amount of exercise prevents incident dementia in cognitively normal older adults with osteoarthritis: a retrospective longitudinal follow-up study. 2023. Sci Rep</v>
      </c>
      <c r="R175" t="s">
        <v>10377</v>
      </c>
      <c r="S175" t="s">
        <v>9759</v>
      </c>
      <c r="T175" t="s">
        <v>7899</v>
      </c>
      <c r="U175" t="s">
        <v>8830</v>
      </c>
    </row>
    <row r="176" spans="1:21" x14ac:dyDescent="0.25">
      <c r="A176" t="s">
        <v>184</v>
      </c>
      <c r="B176">
        <v>2022</v>
      </c>
      <c r="C176" t="s">
        <v>1109</v>
      </c>
      <c r="D176" t="s">
        <v>2042</v>
      </c>
      <c r="E176" t="s">
        <v>2952</v>
      </c>
      <c r="F176" t="s">
        <v>3730</v>
      </c>
      <c r="H176" t="s">
        <v>4173</v>
      </c>
      <c r="I176" t="s">
        <v>4928</v>
      </c>
      <c r="J176" t="s">
        <v>5103</v>
      </c>
      <c r="K176" t="s">
        <v>6032</v>
      </c>
      <c r="L176" t="s">
        <v>6966</v>
      </c>
      <c r="M176" t="s">
        <v>7900</v>
      </c>
      <c r="N176" t="s">
        <v>8831</v>
      </c>
      <c r="O176" t="s">
        <v>10377</v>
      </c>
      <c r="P176" t="s">
        <v>9760</v>
      </c>
      <c r="Q176" t="str">
        <f t="shared" si="2"/>
        <v>P. Cinthuja, N. Krishnamoorthy and G. Shivapatham. Effective interventions to improve long-term physiotherapy exercise adherence among patients with lower limb osteoarthritis. A systematic review. 2022. BMC Musculoskelet Disord</v>
      </c>
      <c r="R176" t="s">
        <v>10377</v>
      </c>
      <c r="S176" t="s">
        <v>9760</v>
      </c>
      <c r="T176" t="s">
        <v>7900</v>
      </c>
      <c r="U176" t="s">
        <v>8831</v>
      </c>
    </row>
    <row r="177" spans="1:21" x14ac:dyDescent="0.25">
      <c r="A177" t="s">
        <v>185</v>
      </c>
      <c r="B177">
        <v>2022</v>
      </c>
      <c r="C177" t="s">
        <v>1110</v>
      </c>
      <c r="D177" t="s">
        <v>2043</v>
      </c>
      <c r="E177" t="s">
        <v>2953</v>
      </c>
      <c r="F177" t="s">
        <v>3720</v>
      </c>
      <c r="H177" t="s">
        <v>4174</v>
      </c>
      <c r="I177" t="s">
        <v>4928</v>
      </c>
      <c r="J177" t="s">
        <v>5104</v>
      </c>
      <c r="K177" t="s">
        <v>6033</v>
      </c>
      <c r="L177" t="s">
        <v>6967</v>
      </c>
      <c r="M177" t="s">
        <v>7901</v>
      </c>
      <c r="N177" t="s">
        <v>8832</v>
      </c>
      <c r="O177" t="s">
        <v>9591</v>
      </c>
      <c r="P177" t="s">
        <v>9749</v>
      </c>
      <c r="Q177" t="str">
        <f t="shared" si="2"/>
        <v>G. O. Cioroianu, A. Florescu, A. E. Mușetescu, T. N. Sas and O. C. Rogoveanu. Colchicine versus Physical Therapy in Knee Osteoarthritis. 2022. Life (Basel)</v>
      </c>
      <c r="R177" t="s">
        <v>9591</v>
      </c>
      <c r="S177" t="s">
        <v>9749</v>
      </c>
      <c r="T177" t="s">
        <v>7901</v>
      </c>
      <c r="U177" t="s">
        <v>8832</v>
      </c>
    </row>
    <row r="178" spans="1:21" x14ac:dyDescent="0.25">
      <c r="A178" t="s">
        <v>186</v>
      </c>
      <c r="B178">
        <v>2023</v>
      </c>
      <c r="C178" t="s">
        <v>1111</v>
      </c>
      <c r="D178" t="s">
        <v>2044</v>
      </c>
      <c r="E178" t="s">
        <v>2954</v>
      </c>
      <c r="F178" t="s">
        <v>3802</v>
      </c>
      <c r="H178" t="s">
        <v>4175</v>
      </c>
      <c r="I178" t="s">
        <v>4928</v>
      </c>
      <c r="J178" t="s">
        <v>5105</v>
      </c>
      <c r="K178" t="s">
        <v>6034</v>
      </c>
      <c r="L178" t="s">
        <v>6968</v>
      </c>
      <c r="M178" t="s">
        <v>7902</v>
      </c>
      <c r="N178" t="s">
        <v>8833</v>
      </c>
      <c r="O178" t="s">
        <v>9591</v>
      </c>
      <c r="P178" t="s">
        <v>9761</v>
      </c>
      <c r="Q178" t="str">
        <f t="shared" si="2"/>
        <v>S. L. Coburn, K. M. Crossley, J. L. Kemp, S. J. Warden, T. J. West, A. M. Bruder, B. F. Mentiplay and A. G. Culvenor. Immediate and Delayed Effects of Joint Loading Activities on Knee and Hip Cartilage: A Systematic Review and Meta-analysis. 2023. Sports Med Open</v>
      </c>
      <c r="R178" t="s">
        <v>9591</v>
      </c>
      <c r="S178" t="s">
        <v>9761</v>
      </c>
      <c r="T178" t="s">
        <v>7902</v>
      </c>
      <c r="U178" t="s">
        <v>8833</v>
      </c>
    </row>
    <row r="179" spans="1:21" x14ac:dyDescent="0.25">
      <c r="A179" t="s">
        <v>187</v>
      </c>
      <c r="B179">
        <v>2019</v>
      </c>
      <c r="C179" t="s">
        <v>1112</v>
      </c>
      <c r="D179" t="s">
        <v>2045</v>
      </c>
      <c r="E179" t="s">
        <v>2955</v>
      </c>
      <c r="F179" t="s">
        <v>3759</v>
      </c>
      <c r="H179" t="s">
        <v>4176</v>
      </c>
      <c r="I179" t="s">
        <v>4928</v>
      </c>
      <c r="J179" t="s">
        <v>5106</v>
      </c>
      <c r="K179" t="s">
        <v>6035</v>
      </c>
      <c r="L179" t="s">
        <v>6969</v>
      </c>
      <c r="M179" t="s">
        <v>7903</v>
      </c>
      <c r="N179" t="s">
        <v>8834</v>
      </c>
      <c r="O179" t="s">
        <v>9591</v>
      </c>
      <c r="P179" t="s">
        <v>9678</v>
      </c>
      <c r="Q179" t="str">
        <f t="shared" si="2"/>
        <v>C. A. Coccetta, P. Sale, P. E. Ferrara, A. Specchia, G. Maccauro, G. Ferriero and G. Ronconi. Effects of capacitive and resistive electric transfer therapy in patients with knee osteoarthritis: a randomized controlled trial. 2019. Int J Rehabil Res</v>
      </c>
      <c r="R179" t="s">
        <v>9591</v>
      </c>
      <c r="S179" t="s">
        <v>9678</v>
      </c>
      <c r="T179" t="s">
        <v>7903</v>
      </c>
      <c r="U179" t="s">
        <v>8834</v>
      </c>
    </row>
    <row r="180" spans="1:21" x14ac:dyDescent="0.25">
      <c r="A180" t="s">
        <v>188</v>
      </c>
      <c r="B180">
        <v>2022</v>
      </c>
      <c r="C180" t="s">
        <v>1113</v>
      </c>
      <c r="D180" t="s">
        <v>2046</v>
      </c>
      <c r="E180" t="s">
        <v>2956</v>
      </c>
      <c r="F180" t="s">
        <v>3754</v>
      </c>
      <c r="H180" t="s">
        <v>4177</v>
      </c>
      <c r="I180" t="s">
        <v>4928</v>
      </c>
      <c r="J180" t="s">
        <v>5107</v>
      </c>
      <c r="K180" t="s">
        <v>6036</v>
      </c>
      <c r="L180" t="s">
        <v>6970</v>
      </c>
      <c r="M180" t="s">
        <v>7904</v>
      </c>
      <c r="N180" t="s">
        <v>8835</v>
      </c>
      <c r="O180" t="s">
        <v>9591</v>
      </c>
      <c r="P180" t="s">
        <v>9762</v>
      </c>
      <c r="Q180" t="str">
        <f t="shared" si="2"/>
        <v>C. J. Coffman, L. Arbeeva, T. A. Schwartz, L. F. Callahan, Y. M. Golightly, A. P. Goode, K. M. Huffman and K. D. Allen. Application of Heterogeneity of Treatment-Effects Methods: Exploratory Analyses of a Trial of Exercise-Based Interventions for Knee Osteoarthritis. 2022. Arthritis Care Res (Hoboken)</v>
      </c>
      <c r="R180" t="s">
        <v>9591</v>
      </c>
      <c r="S180" t="s">
        <v>9762</v>
      </c>
      <c r="T180" t="s">
        <v>7904</v>
      </c>
      <c r="U180" t="s">
        <v>8835</v>
      </c>
    </row>
    <row r="181" spans="1:21" x14ac:dyDescent="0.25">
      <c r="A181" t="s">
        <v>189</v>
      </c>
      <c r="B181">
        <v>2019</v>
      </c>
      <c r="C181" t="s">
        <v>1114</v>
      </c>
      <c r="D181" t="s">
        <v>2047</v>
      </c>
      <c r="E181" t="s">
        <v>2957</v>
      </c>
      <c r="F181" t="s">
        <v>3710</v>
      </c>
      <c r="H181" t="s">
        <v>4178</v>
      </c>
      <c r="I181" t="s">
        <v>4928</v>
      </c>
      <c r="J181" t="s">
        <v>5108</v>
      </c>
      <c r="K181" t="s">
        <v>6037</v>
      </c>
      <c r="L181" t="s">
        <v>6971</v>
      </c>
      <c r="M181" t="s">
        <v>7905</v>
      </c>
      <c r="N181" t="s">
        <v>8836</v>
      </c>
      <c r="O181" t="s">
        <v>10377</v>
      </c>
      <c r="P181" t="s">
        <v>9763</v>
      </c>
      <c r="Q181" t="str">
        <f t="shared" si="2"/>
        <v>N. J. Collins, H. F. Hart and K. A. G. Mills. Osteoarthritis year in review 2018: rehabilitation and outcomes. 2019. Osteoarthritis Cartilage</v>
      </c>
      <c r="R181" t="s">
        <v>10377</v>
      </c>
      <c r="S181" t="s">
        <v>9763</v>
      </c>
      <c r="T181" t="s">
        <v>7905</v>
      </c>
      <c r="U181" t="s">
        <v>8836</v>
      </c>
    </row>
    <row r="182" spans="1:21" x14ac:dyDescent="0.25">
      <c r="A182" t="s">
        <v>190</v>
      </c>
      <c r="B182">
        <v>2020</v>
      </c>
      <c r="C182" t="s">
        <v>1115</v>
      </c>
      <c r="D182" t="s">
        <v>2048</v>
      </c>
      <c r="E182" t="s">
        <v>2958</v>
      </c>
      <c r="F182" t="s">
        <v>3762</v>
      </c>
      <c r="H182" t="s">
        <v>4179</v>
      </c>
      <c r="I182" t="s">
        <v>4928</v>
      </c>
      <c r="J182" t="s">
        <v>5109</v>
      </c>
      <c r="K182" t="s">
        <v>6038</v>
      </c>
      <c r="L182" t="s">
        <v>6972</v>
      </c>
      <c r="M182" t="s">
        <v>7906</v>
      </c>
      <c r="N182" t="s">
        <v>8837</v>
      </c>
      <c r="O182" t="s">
        <v>9591</v>
      </c>
      <c r="P182" t="s">
        <v>9764</v>
      </c>
      <c r="Q182" t="str">
        <f t="shared" si="2"/>
        <v>P. Corrigan, I. S. Davis, K. A. James, K. M. Crossley and J. J. Stefanik. Reducing knee pain and loading with a gait retraining program for individuals with knee osteoarthritis: Protocol for a randomized feasibility trial. 2020. Osteoarthr Cartil Open</v>
      </c>
      <c r="R182" t="s">
        <v>9591</v>
      </c>
      <c r="S182" t="s">
        <v>9764</v>
      </c>
      <c r="T182" t="s">
        <v>7906</v>
      </c>
      <c r="U182" t="s">
        <v>8837</v>
      </c>
    </row>
    <row r="183" spans="1:21" x14ac:dyDescent="0.25">
      <c r="A183" t="s">
        <v>191</v>
      </c>
      <c r="B183">
        <v>2020</v>
      </c>
      <c r="C183" t="s">
        <v>1116</v>
      </c>
      <c r="D183" t="s">
        <v>2049</v>
      </c>
      <c r="E183" t="s">
        <v>2959</v>
      </c>
      <c r="F183" t="s">
        <v>3803</v>
      </c>
      <c r="H183" t="s">
        <v>4180</v>
      </c>
      <c r="I183" t="s">
        <v>4928</v>
      </c>
      <c r="J183" t="s">
        <v>5110</v>
      </c>
      <c r="K183" t="s">
        <v>6039</v>
      </c>
      <c r="L183" t="s">
        <v>6973</v>
      </c>
      <c r="M183" t="s">
        <v>7907</v>
      </c>
      <c r="N183" t="s">
        <v>8838</v>
      </c>
      <c r="O183" t="s">
        <v>9593</v>
      </c>
      <c r="P183" t="s">
        <v>9765</v>
      </c>
      <c r="Q183" t="str">
        <f t="shared" si="2"/>
        <v>A. Cotti, M. Del Corso, R. Diana, L. Cornale, A. Sudanese, A. Stecco and M. Branchini. Inter and Intra Operator Reliability of Motor and Palpation Evaluation in Fascial Manipulation in individuals with coxarthrosis. 2020. J Man Manip Ther</v>
      </c>
      <c r="R183" t="s">
        <v>9593</v>
      </c>
      <c r="S183" t="s">
        <v>9765</v>
      </c>
      <c r="T183" t="s">
        <v>7907</v>
      </c>
      <c r="U183" t="s">
        <v>8838</v>
      </c>
    </row>
    <row r="184" spans="1:21" x14ac:dyDescent="0.25">
      <c r="A184" t="s">
        <v>192</v>
      </c>
      <c r="B184">
        <v>2023</v>
      </c>
      <c r="C184" t="s">
        <v>1117</v>
      </c>
      <c r="D184" t="s">
        <v>2050</v>
      </c>
      <c r="E184" t="s">
        <v>2960</v>
      </c>
      <c r="F184" t="s">
        <v>3786</v>
      </c>
      <c r="H184" t="s">
        <v>4181</v>
      </c>
      <c r="I184" t="s">
        <v>4928</v>
      </c>
      <c r="J184" t="s">
        <v>5111</v>
      </c>
      <c r="K184" t="s">
        <v>6040</v>
      </c>
      <c r="L184" t="s">
        <v>6974</v>
      </c>
      <c r="M184" t="s">
        <v>7908</v>
      </c>
      <c r="N184" t="s">
        <v>8839</v>
      </c>
      <c r="O184" t="s">
        <v>9591</v>
      </c>
      <c r="P184" t="s">
        <v>9766</v>
      </c>
      <c r="Q184" t="str">
        <f t="shared" si="2"/>
        <v>D. F. Cottmeyer, B. H. Hoang, M. A. Lyle, G. L. Warren and L. C. Tsai. Can exercise interventions reduce external knee adduction moment during gait? A systematic review and meta-analysis. 2023. Clin Biomech (Bristol, Avon)</v>
      </c>
      <c r="R184" t="s">
        <v>9591</v>
      </c>
      <c r="S184" t="s">
        <v>9766</v>
      </c>
      <c r="T184" t="s">
        <v>7908</v>
      </c>
      <c r="U184" t="s">
        <v>8839</v>
      </c>
    </row>
    <row r="185" spans="1:21" x14ac:dyDescent="0.25">
      <c r="A185" t="s">
        <v>193</v>
      </c>
      <c r="B185">
        <v>2023</v>
      </c>
      <c r="C185" t="s">
        <v>1118</v>
      </c>
      <c r="D185" t="s">
        <v>2051</v>
      </c>
      <c r="E185" t="s">
        <v>2961</v>
      </c>
      <c r="F185" t="s">
        <v>3713</v>
      </c>
      <c r="H185" t="s">
        <v>4182</v>
      </c>
      <c r="I185" t="s">
        <v>4928</v>
      </c>
      <c r="J185" t="s">
        <v>5112</v>
      </c>
      <c r="K185" t="s">
        <v>6041</v>
      </c>
      <c r="L185" t="s">
        <v>6975</v>
      </c>
      <c r="M185" t="s">
        <v>7909</v>
      </c>
      <c r="N185" t="s">
        <v>8840</v>
      </c>
      <c r="O185" t="s">
        <v>9591</v>
      </c>
      <c r="P185" t="s">
        <v>9767</v>
      </c>
      <c r="Q185" t="str">
        <f t="shared" si="2"/>
        <v>J. Creasey, J. Masterman, G. Turpin, R. Stanley, T. Immins, L. Burgess and T. W. Wainwright. A 1RM Strengthening and Exercise Programme for the Treatment of Knee Osteoarthritis: A Quality-Improvement Study. 2023. J Clin Med</v>
      </c>
      <c r="R185" t="s">
        <v>9591</v>
      </c>
      <c r="S185" t="s">
        <v>9767</v>
      </c>
      <c r="T185" t="s">
        <v>7909</v>
      </c>
      <c r="U185" t="s">
        <v>8840</v>
      </c>
    </row>
    <row r="186" spans="1:21" x14ac:dyDescent="0.25">
      <c r="A186" t="s">
        <v>194</v>
      </c>
      <c r="B186">
        <v>2019</v>
      </c>
      <c r="C186" t="s">
        <v>1119</v>
      </c>
      <c r="D186" t="s">
        <v>2052</v>
      </c>
      <c r="E186" t="s">
        <v>2962</v>
      </c>
      <c r="F186" t="s">
        <v>3718</v>
      </c>
      <c r="H186" t="s">
        <v>4183</v>
      </c>
      <c r="I186" t="s">
        <v>4928</v>
      </c>
      <c r="J186" t="s">
        <v>5113</v>
      </c>
      <c r="K186" t="s">
        <v>6042</v>
      </c>
      <c r="L186" t="s">
        <v>6976</v>
      </c>
      <c r="M186" t="s">
        <v>7910</v>
      </c>
      <c r="N186" t="s">
        <v>8841</v>
      </c>
      <c r="O186" t="s">
        <v>10377</v>
      </c>
      <c r="P186" t="s">
        <v>9768</v>
      </c>
      <c r="Q186" t="str">
        <f t="shared" si="2"/>
        <v>A. Cronström, L. E. Dahlberg, H. Nero, J. Ericson and C. S. Hammarlund. 'I would never have done it if it hadn't been digital': a qualitative study on patients' experiences of a digital management programme for hip and knee osteoarthritis in Sweden. 2019. BMJ Open</v>
      </c>
      <c r="R186" t="s">
        <v>10377</v>
      </c>
      <c r="S186" t="s">
        <v>9768</v>
      </c>
      <c r="T186" t="s">
        <v>7910</v>
      </c>
      <c r="U186" t="s">
        <v>8841</v>
      </c>
    </row>
    <row r="187" spans="1:21" x14ac:dyDescent="0.25">
      <c r="A187" t="s">
        <v>195</v>
      </c>
      <c r="B187">
        <v>2018</v>
      </c>
      <c r="C187" t="s">
        <v>1120</v>
      </c>
      <c r="D187" t="s">
        <v>2053</v>
      </c>
      <c r="E187" t="s">
        <v>2963</v>
      </c>
      <c r="F187" t="s">
        <v>3742</v>
      </c>
      <c r="H187" t="s">
        <v>4184</v>
      </c>
      <c r="I187" t="s">
        <v>4928</v>
      </c>
      <c r="J187" t="s">
        <v>5114</v>
      </c>
      <c r="K187" t="s">
        <v>6043</v>
      </c>
      <c r="L187" t="s">
        <v>6977</v>
      </c>
      <c r="M187" t="s">
        <v>7911</v>
      </c>
      <c r="N187" t="s">
        <v>8842</v>
      </c>
      <c r="O187" t="s">
        <v>9591</v>
      </c>
      <c r="P187" t="s">
        <v>9769</v>
      </c>
      <c r="Q187" t="str">
        <f t="shared" si="2"/>
        <v>T. Cudejko, M. van der Esch, M. van der Leeden, L. D. Roorda, J. Pallari, K. L. Bennell, H. Lund and J. Dekker. Effect of Soft Braces on Pain and Physical Function in Patients With Knee Osteoarthritis: Systematic Review With Meta-Analyses. 2018. Arch Phys Med Rehabil</v>
      </c>
      <c r="R187" t="s">
        <v>9591</v>
      </c>
      <c r="S187" t="s">
        <v>9769</v>
      </c>
      <c r="T187" t="s">
        <v>7911</v>
      </c>
      <c r="U187" t="s">
        <v>8842</v>
      </c>
    </row>
    <row r="188" spans="1:21" x14ac:dyDescent="0.25">
      <c r="A188" t="s">
        <v>196</v>
      </c>
      <c r="B188">
        <v>2021</v>
      </c>
      <c r="C188" t="s">
        <v>1121</v>
      </c>
      <c r="D188" t="s">
        <v>2054</v>
      </c>
      <c r="E188" t="s">
        <v>2964</v>
      </c>
      <c r="F188" t="s">
        <v>3804</v>
      </c>
      <c r="H188" t="s">
        <v>4185</v>
      </c>
      <c r="I188" t="s">
        <v>4928</v>
      </c>
      <c r="J188" t="s">
        <v>5115</v>
      </c>
      <c r="K188" t="s">
        <v>6044</v>
      </c>
      <c r="L188" t="s">
        <v>6978</v>
      </c>
      <c r="M188" t="s">
        <v>7912</v>
      </c>
      <c r="N188" t="s">
        <v>8843</v>
      </c>
      <c r="O188" t="s">
        <v>9591</v>
      </c>
      <c r="P188" t="s">
        <v>9770</v>
      </c>
      <c r="Q188" t="str">
        <f t="shared" si="2"/>
        <v>I. Cuyul-Vásquez and C. J. Fuentes. Effects of therapeutic alliance on clinical outcomes in patients with symptomatic knee osteoarthritis undergoing an exercise program: A randomized clinical trial protocol. 2021. Medwave</v>
      </c>
      <c r="R188" t="s">
        <v>9591</v>
      </c>
      <c r="S188" t="s">
        <v>9770</v>
      </c>
      <c r="T188" t="s">
        <v>7912</v>
      </c>
      <c r="U188" t="s">
        <v>8843</v>
      </c>
    </row>
    <row r="189" spans="1:21" x14ac:dyDescent="0.25">
      <c r="A189" t="s">
        <v>197</v>
      </c>
      <c r="B189">
        <v>2021</v>
      </c>
      <c r="C189" t="s">
        <v>1122</v>
      </c>
      <c r="D189" t="s">
        <v>2055</v>
      </c>
      <c r="E189" t="s">
        <v>2965</v>
      </c>
      <c r="F189" t="s">
        <v>3710</v>
      </c>
      <c r="H189" t="s">
        <v>4186</v>
      </c>
      <c r="I189" t="s">
        <v>4928</v>
      </c>
      <c r="J189" t="s">
        <v>5116</v>
      </c>
      <c r="K189" t="s">
        <v>6045</v>
      </c>
      <c r="L189" t="s">
        <v>6979</v>
      </c>
      <c r="M189" t="s">
        <v>7913</v>
      </c>
      <c r="N189" t="s">
        <v>8844</v>
      </c>
      <c r="O189" t="s">
        <v>10377</v>
      </c>
      <c r="P189" t="s">
        <v>9594</v>
      </c>
      <c r="Q189" t="str">
        <f t="shared" si="2"/>
        <v>B. R. da Costa, P. Saadat, R. Basciani, A. Agarwal, B. C. Johnston and P. Jüni. Visual Analogue Scale has higher assay sensitivity than WOMAC pain in detecting between-group differences in treatment effects: a meta-epidemiological study. 2021. Osteoarthritis Cartilage</v>
      </c>
      <c r="R189" t="s">
        <v>10377</v>
      </c>
      <c r="S189" t="s">
        <v>9594</v>
      </c>
      <c r="T189" t="s">
        <v>7913</v>
      </c>
      <c r="U189" t="s">
        <v>8844</v>
      </c>
    </row>
    <row r="190" spans="1:21" x14ac:dyDescent="0.25">
      <c r="A190" t="s">
        <v>198</v>
      </c>
      <c r="B190">
        <v>2019</v>
      </c>
      <c r="C190" t="s">
        <v>1123</v>
      </c>
      <c r="D190" t="s">
        <v>2056</v>
      </c>
      <c r="E190" t="s">
        <v>2966</v>
      </c>
      <c r="F190" t="s">
        <v>3797</v>
      </c>
      <c r="H190" t="s">
        <v>4187</v>
      </c>
      <c r="I190" t="s">
        <v>4928</v>
      </c>
      <c r="J190" t="s">
        <v>5117</v>
      </c>
      <c r="K190" t="s">
        <v>6046</v>
      </c>
      <c r="L190" t="s">
        <v>6980</v>
      </c>
      <c r="M190" t="s">
        <v>7914</v>
      </c>
      <c r="N190" t="s">
        <v>8845</v>
      </c>
      <c r="O190" t="s">
        <v>9591</v>
      </c>
      <c r="P190" t="s">
        <v>9771</v>
      </c>
      <c r="Q190" t="str">
        <f t="shared" si="2"/>
        <v>M. da Graca-Tarragó, M. Lech, L. D. M. Angoleri, D. S. Santos, A. Deitos, A. P. Brietzke, I. L. Torres, F. Fregni and W. Caumo. Intramuscular electrical stimulus potentiates motor cortex modulation effects on pain and descending inhibitory systems in knee osteoarthritis: a randomized, factorial, sham-controlled study. 2019. J Pain Res</v>
      </c>
      <c r="R190" t="s">
        <v>9591</v>
      </c>
      <c r="S190" t="s">
        <v>9771</v>
      </c>
      <c r="T190" t="s">
        <v>7914</v>
      </c>
      <c r="U190" t="s">
        <v>8845</v>
      </c>
    </row>
    <row r="191" spans="1:21" x14ac:dyDescent="0.25">
      <c r="A191" t="s">
        <v>199</v>
      </c>
      <c r="B191">
        <v>2023</v>
      </c>
      <c r="C191" t="s">
        <v>1124</v>
      </c>
      <c r="D191" t="s">
        <v>2057</v>
      </c>
      <c r="E191" t="s">
        <v>2967</v>
      </c>
      <c r="F191" t="s">
        <v>3805</v>
      </c>
      <c r="H191" t="s">
        <v>4188</v>
      </c>
      <c r="I191" t="s">
        <v>4928</v>
      </c>
      <c r="J191" t="s">
        <v>5118</v>
      </c>
      <c r="K191" t="s">
        <v>6047</v>
      </c>
      <c r="L191" t="s">
        <v>6981</v>
      </c>
      <c r="M191" t="s">
        <v>7915</v>
      </c>
      <c r="N191" t="s">
        <v>8846</v>
      </c>
      <c r="O191" t="s">
        <v>9591</v>
      </c>
      <c r="P191" t="s">
        <v>9772</v>
      </c>
      <c r="Q191" t="str">
        <f t="shared" si="2"/>
        <v>P. Dainese, D. E. M. S, R. Wittoek, V. A. N. G. A, W. Huysse, H. Mahieu, J. Stautemas and P. Calders. Neuropathic-like pain in knee osteoarthritis: exploring differences in knee loading and inflammation. A cross-sectional study. 2023. Eur J Phys Rehabil Med</v>
      </c>
      <c r="R191" t="s">
        <v>9591</v>
      </c>
      <c r="S191" t="s">
        <v>9772</v>
      </c>
      <c r="T191" t="s">
        <v>7915</v>
      </c>
      <c r="U191" t="s">
        <v>8846</v>
      </c>
    </row>
    <row r="192" spans="1:21" x14ac:dyDescent="0.25">
      <c r="A192" t="s">
        <v>200</v>
      </c>
      <c r="B192">
        <v>2023</v>
      </c>
      <c r="C192" t="s">
        <v>1125</v>
      </c>
      <c r="D192" t="s">
        <v>2058</v>
      </c>
      <c r="E192" t="s">
        <v>2968</v>
      </c>
      <c r="F192" t="s">
        <v>3759</v>
      </c>
      <c r="H192" t="s">
        <v>4189</v>
      </c>
      <c r="I192" t="s">
        <v>4928</v>
      </c>
      <c r="J192" t="s">
        <v>5119</v>
      </c>
      <c r="K192" t="s">
        <v>6048</v>
      </c>
      <c r="L192" t="s">
        <v>6982</v>
      </c>
      <c r="M192" t="s">
        <v>7916</v>
      </c>
      <c r="N192" t="s">
        <v>8847</v>
      </c>
      <c r="O192" t="s">
        <v>9593</v>
      </c>
      <c r="P192" t="s">
        <v>9773</v>
      </c>
      <c r="Q192" t="str">
        <f t="shared" si="2"/>
        <v>I. Dalmas, A. Sciriha, L. Camilleri and T. Agius. Effects of core strengthening on balance in patients with hip osteoarthritis: a randomised controlled trial. 2023. Int J Rehabil Res</v>
      </c>
      <c r="R192" t="s">
        <v>9593</v>
      </c>
      <c r="S192" t="s">
        <v>9773</v>
      </c>
      <c r="T192" t="s">
        <v>7916</v>
      </c>
      <c r="U192" t="s">
        <v>8847</v>
      </c>
    </row>
    <row r="193" spans="1:21" x14ac:dyDescent="0.25">
      <c r="A193" t="s">
        <v>201</v>
      </c>
      <c r="B193">
        <v>2021</v>
      </c>
      <c r="C193" t="s">
        <v>1126</v>
      </c>
      <c r="D193" t="s">
        <v>2059</v>
      </c>
      <c r="E193" t="s">
        <v>2969</v>
      </c>
      <c r="F193" t="s">
        <v>3806</v>
      </c>
      <c r="H193" t="s">
        <v>4190</v>
      </c>
      <c r="I193" t="s">
        <v>4928</v>
      </c>
      <c r="J193" t="s">
        <v>5120</v>
      </c>
      <c r="K193" t="s">
        <v>6049</v>
      </c>
      <c r="L193" t="s">
        <v>6983</v>
      </c>
      <c r="M193" t="s">
        <v>7917</v>
      </c>
      <c r="N193" t="s">
        <v>8848</v>
      </c>
      <c r="O193" t="s">
        <v>9591</v>
      </c>
      <c r="P193" t="s">
        <v>9774</v>
      </c>
      <c r="Q193" t="str">
        <f t="shared" si="2"/>
        <v>M. S. Danazumi, S. U. Ibrahim, A. M. Yakasai, G. Dermody, B. Bello and B. Kaka. A Comparison Between the Effect of Combined Chain Exercises Plus Kinesio Taping With Combined Chain Exercises Alone in Knee Osteoarthritis: A Randomized Clinical Trial. 2021. Am J Phys Med Rehabil</v>
      </c>
      <c r="R193" t="s">
        <v>9591</v>
      </c>
      <c r="S193" t="s">
        <v>9774</v>
      </c>
      <c r="T193" t="s">
        <v>7917</v>
      </c>
      <c r="U193" t="s">
        <v>8848</v>
      </c>
    </row>
    <row r="194" spans="1:21" x14ac:dyDescent="0.25">
      <c r="A194" t="s">
        <v>202</v>
      </c>
      <c r="B194">
        <v>2020</v>
      </c>
      <c r="C194" t="s">
        <v>1127</v>
      </c>
      <c r="D194" t="s">
        <v>2060</v>
      </c>
      <c r="E194" t="s">
        <v>2970</v>
      </c>
      <c r="F194" t="s">
        <v>3718</v>
      </c>
      <c r="H194" t="s">
        <v>4191</v>
      </c>
      <c r="I194" t="s">
        <v>4928</v>
      </c>
      <c r="J194" t="s">
        <v>5121</v>
      </c>
      <c r="K194" t="s">
        <v>6050</v>
      </c>
      <c r="L194" t="s">
        <v>6984</v>
      </c>
      <c r="M194" t="s">
        <v>7918</v>
      </c>
      <c r="N194" t="s">
        <v>8849</v>
      </c>
      <c r="O194" t="s">
        <v>9591</v>
      </c>
      <c r="P194" t="s">
        <v>9775</v>
      </c>
      <c r="Q194" t="str">
        <f t="shared" si="2"/>
        <v>G. Dantas, I. C. N. Sacco, A. F. Dos Santos, R. Watari, A. B. Matias, P. Serrao, H. Pott-Junior and T. F. Salvini. Effects of a foot-ankle strengthening programme on clinical aspects and gait biomechanics in people with knee osteoarthritis: protocol for a randomised controlled trial. 2020. BMJ Open</v>
      </c>
      <c r="R194" t="s">
        <v>9591</v>
      </c>
      <c r="S194" t="s">
        <v>9775</v>
      </c>
      <c r="T194" t="s">
        <v>7918</v>
      </c>
      <c r="U194" t="s">
        <v>8849</v>
      </c>
    </row>
    <row r="195" spans="1:21" x14ac:dyDescent="0.25">
      <c r="A195" t="s">
        <v>203</v>
      </c>
      <c r="B195">
        <v>2023</v>
      </c>
      <c r="C195" t="s">
        <v>1128</v>
      </c>
      <c r="D195" t="s">
        <v>2061</v>
      </c>
      <c r="E195" t="s">
        <v>2971</v>
      </c>
      <c r="F195" t="s">
        <v>3807</v>
      </c>
      <c r="H195" t="s">
        <v>4192</v>
      </c>
      <c r="I195" t="s">
        <v>4928</v>
      </c>
      <c r="J195" t="s">
        <v>5122</v>
      </c>
      <c r="K195" t="s">
        <v>6051</v>
      </c>
      <c r="L195" t="s">
        <v>6985</v>
      </c>
      <c r="M195" t="s">
        <v>7919</v>
      </c>
      <c r="N195" t="s">
        <v>8850</v>
      </c>
      <c r="O195" t="s">
        <v>9591</v>
      </c>
      <c r="P195" t="s">
        <v>9776</v>
      </c>
      <c r="Q195" t="str">
        <f t="shared" ref="Q195:Q258" si="3">A195 &amp; ". " &amp; C195 &amp; ". " &amp; B195 &amp; ". " &amp; F195</f>
        <v>G. A. F. Dantas, I. C. N. Sacco, A. V. Ferrari, A. B. Matias, R. Watari, L. V. M. Oliveira, T. R. Marcon, J. A. Fatore, H. Pott-Junior and T. F. Salvini. Effects of a foot-ankle muscle strengthening program on pain and function in individuals with knee osteoarthritis: a randomized controlled trial. 2023. Braz J Phys Ther</v>
      </c>
      <c r="R195" t="s">
        <v>9591</v>
      </c>
      <c r="S195" t="s">
        <v>9776</v>
      </c>
      <c r="T195" t="s">
        <v>7919</v>
      </c>
      <c r="U195" t="s">
        <v>8850</v>
      </c>
    </row>
    <row r="196" spans="1:21" x14ac:dyDescent="0.25">
      <c r="A196" t="s">
        <v>204</v>
      </c>
      <c r="B196">
        <v>2019</v>
      </c>
      <c r="C196" t="s">
        <v>1129</v>
      </c>
      <c r="D196" t="s">
        <v>2062</v>
      </c>
      <c r="E196" t="s">
        <v>2972</v>
      </c>
      <c r="F196" t="s">
        <v>3722</v>
      </c>
      <c r="H196" t="s">
        <v>4193</v>
      </c>
      <c r="I196" t="s">
        <v>4928</v>
      </c>
      <c r="J196" t="s">
        <v>5123</v>
      </c>
      <c r="K196" t="s">
        <v>6052</v>
      </c>
      <c r="L196" t="s">
        <v>6986</v>
      </c>
      <c r="M196" t="s">
        <v>7920</v>
      </c>
      <c r="N196" t="s">
        <v>8851</v>
      </c>
      <c r="O196" t="s">
        <v>9591</v>
      </c>
      <c r="P196" t="s">
        <v>9777</v>
      </c>
      <c r="Q196" t="str">
        <f t="shared" si="3"/>
        <v>L. O. Dantas, C. C. Breda, P. R. M. da Silva Serrao, F. Aburquerque-Sendín, A. E. Serafim Jorge, J. E. Cunha, G. M. Barbosa, J. L. Q. Durigan and T. F. Salvini. Short-term cryotherapy did not substantially reduce pain and had unclear effects on physical function and quality of life in people with knee osteoarthritis: a randomised trial. 2019. J Physiother</v>
      </c>
      <c r="R196" t="s">
        <v>9591</v>
      </c>
      <c r="S196" t="s">
        <v>9777</v>
      </c>
      <c r="T196" t="s">
        <v>7920</v>
      </c>
      <c r="U196" t="s">
        <v>8851</v>
      </c>
    </row>
    <row r="197" spans="1:21" x14ac:dyDescent="0.25">
      <c r="A197" t="s">
        <v>205</v>
      </c>
      <c r="B197">
        <v>2021</v>
      </c>
      <c r="C197" t="s">
        <v>1130</v>
      </c>
      <c r="D197" t="s">
        <v>2063</v>
      </c>
      <c r="E197" t="s">
        <v>2973</v>
      </c>
      <c r="F197" t="s">
        <v>3807</v>
      </c>
      <c r="H197" t="s">
        <v>4194</v>
      </c>
      <c r="I197" t="s">
        <v>4928</v>
      </c>
      <c r="J197" t="s">
        <v>5124</v>
      </c>
      <c r="K197" t="s">
        <v>6053</v>
      </c>
      <c r="L197" t="s">
        <v>6987</v>
      </c>
      <c r="M197" t="s">
        <v>7921</v>
      </c>
      <c r="N197" t="s">
        <v>8852</v>
      </c>
      <c r="O197" t="s">
        <v>9591</v>
      </c>
      <c r="P197" t="s">
        <v>9778</v>
      </c>
      <c r="Q197" t="str">
        <f t="shared" si="3"/>
        <v>L. O. Dantas, M. C. Osani and R. R. Bannuru. Therapeutic ultrasound for knee osteoarthritis: A systematic review and meta-analysis with grade quality assessment. 2021. Braz J Phys Ther</v>
      </c>
      <c r="R197" t="s">
        <v>9591</v>
      </c>
      <c r="S197" t="s">
        <v>9778</v>
      </c>
      <c r="T197" t="s">
        <v>7921</v>
      </c>
      <c r="U197" t="s">
        <v>8852</v>
      </c>
    </row>
    <row r="198" spans="1:21" x14ac:dyDescent="0.25">
      <c r="A198" t="s">
        <v>206</v>
      </c>
      <c r="B198">
        <v>2021</v>
      </c>
      <c r="C198" t="s">
        <v>1131</v>
      </c>
      <c r="D198" t="s">
        <v>2064</v>
      </c>
      <c r="E198" t="s">
        <v>2974</v>
      </c>
      <c r="F198" t="s">
        <v>3807</v>
      </c>
      <c r="H198" t="s">
        <v>4195</v>
      </c>
      <c r="I198" t="s">
        <v>4928</v>
      </c>
      <c r="J198" t="s">
        <v>5125</v>
      </c>
      <c r="K198" t="s">
        <v>6054</v>
      </c>
      <c r="L198" t="s">
        <v>6988</v>
      </c>
      <c r="M198" t="s">
        <v>7922</v>
      </c>
      <c r="N198" t="s">
        <v>8853</v>
      </c>
      <c r="O198" t="s">
        <v>9591</v>
      </c>
      <c r="P198" t="s">
        <v>9779</v>
      </c>
      <c r="Q198" t="str">
        <f t="shared" si="3"/>
        <v>L. O. Dantas, T. F. Salvini and T. E. McAlindon. Knee osteoarthritis: key treatments and implications for physical therapy. 2021. Braz J Phys Ther</v>
      </c>
      <c r="R198" t="s">
        <v>9591</v>
      </c>
      <c r="S198" t="s">
        <v>9779</v>
      </c>
      <c r="T198" t="s">
        <v>7922</v>
      </c>
      <c r="U198" t="s">
        <v>8853</v>
      </c>
    </row>
    <row r="199" spans="1:21" x14ac:dyDescent="0.25">
      <c r="A199" t="s">
        <v>207</v>
      </c>
      <c r="B199">
        <v>2022</v>
      </c>
      <c r="C199" t="s">
        <v>1132</v>
      </c>
      <c r="D199" t="s">
        <v>2065</v>
      </c>
      <c r="E199" t="s">
        <v>2975</v>
      </c>
      <c r="F199" t="s">
        <v>3808</v>
      </c>
      <c r="H199" t="s">
        <v>4196</v>
      </c>
      <c r="I199" t="s">
        <v>4928</v>
      </c>
      <c r="J199" t="s">
        <v>5126</v>
      </c>
      <c r="K199" t="s">
        <v>6055</v>
      </c>
      <c r="L199" t="s">
        <v>6989</v>
      </c>
      <c r="M199" t="s">
        <v>7923</v>
      </c>
      <c r="N199" t="s">
        <v>8854</v>
      </c>
      <c r="O199" t="s">
        <v>9591</v>
      </c>
      <c r="P199" t="s">
        <v>9780</v>
      </c>
      <c r="Q199" t="str">
        <f t="shared" si="3"/>
        <v>V. Dasa, N. V. Skrepnik, D. Petersen and R. E. Delanois. A Novel Mobile App-based Neuromuscular Electrical Stimulation Therapy for the Management of Knee Osteoarthritis: Results From an Extension Study of a Randomized, Double-blind, Sham-controlled, Multicenter Trial. 2022. J Am Acad Orthop Surg Glob Res Rev</v>
      </c>
      <c r="R199" t="s">
        <v>9591</v>
      </c>
      <c r="S199" t="s">
        <v>9780</v>
      </c>
      <c r="T199" t="s">
        <v>7923</v>
      </c>
      <c r="U199" t="s">
        <v>8854</v>
      </c>
    </row>
    <row r="200" spans="1:21" x14ac:dyDescent="0.25">
      <c r="A200" t="s">
        <v>208</v>
      </c>
      <c r="B200">
        <v>2021</v>
      </c>
      <c r="C200" t="s">
        <v>1133</v>
      </c>
      <c r="D200" t="s">
        <v>2066</v>
      </c>
      <c r="E200" t="s">
        <v>2976</v>
      </c>
      <c r="F200" t="s">
        <v>3809</v>
      </c>
      <c r="H200" t="s">
        <v>4197</v>
      </c>
      <c r="I200" t="s">
        <v>4928</v>
      </c>
      <c r="J200" t="s">
        <v>5127</v>
      </c>
      <c r="K200" t="s">
        <v>6056</v>
      </c>
      <c r="L200" t="s">
        <v>6990</v>
      </c>
      <c r="M200" t="s">
        <v>7924</v>
      </c>
      <c r="N200" t="s">
        <v>8855</v>
      </c>
      <c r="O200" t="s">
        <v>10377</v>
      </c>
      <c r="P200" t="s">
        <v>9781</v>
      </c>
      <c r="Q200" t="str">
        <f t="shared" si="3"/>
        <v>C. Daste, Q. Kirren, J. Akoum, M. M. Lefèvre-Colau, F. Rannou and C. Nguyen. Physical activity for osteoarthritis: Efficiency and review of recommandations. 2021. Joint Bone Spine</v>
      </c>
      <c r="R200" t="s">
        <v>10377</v>
      </c>
      <c r="S200" t="s">
        <v>9781</v>
      </c>
      <c r="T200" t="s">
        <v>7924</v>
      </c>
      <c r="U200" t="s">
        <v>8855</v>
      </c>
    </row>
    <row r="201" spans="1:21" x14ac:dyDescent="0.25">
      <c r="A201" t="s">
        <v>209</v>
      </c>
      <c r="B201">
        <v>2018</v>
      </c>
      <c r="C201" t="s">
        <v>1134</v>
      </c>
      <c r="D201" t="s">
        <v>2067</v>
      </c>
      <c r="E201" t="s">
        <v>2977</v>
      </c>
      <c r="F201" t="s">
        <v>3730</v>
      </c>
      <c r="H201" t="s">
        <v>4198</v>
      </c>
      <c r="I201" t="s">
        <v>4928</v>
      </c>
      <c r="J201" t="s">
        <v>5128</v>
      </c>
      <c r="K201" t="s">
        <v>6057</v>
      </c>
      <c r="L201" t="s">
        <v>6991</v>
      </c>
      <c r="M201" t="s">
        <v>7925</v>
      </c>
      <c r="N201" t="s">
        <v>8856</v>
      </c>
      <c r="O201" t="s">
        <v>9591</v>
      </c>
      <c r="P201" t="s">
        <v>9613</v>
      </c>
      <c r="Q201" t="str">
        <f t="shared" si="3"/>
        <v>A. C. de Almeida, M. G. Pedroso, J. B. Aily, G. H. Gonçalves, C. M. Pastre and S. M. Mattiello. Influence of a periodized circuit training protocol on intermuscular adipose tissue of patients with knee osteoarthritis: protocol for a randomized controlled trial. 2018. BMC Musculoskelet Disord</v>
      </c>
      <c r="R201" t="s">
        <v>9591</v>
      </c>
      <c r="S201" t="s">
        <v>9613</v>
      </c>
      <c r="T201" t="s">
        <v>7925</v>
      </c>
      <c r="U201" t="s">
        <v>8856</v>
      </c>
    </row>
    <row r="202" spans="1:21" x14ac:dyDescent="0.25">
      <c r="A202" t="s">
        <v>210</v>
      </c>
      <c r="B202">
        <v>2020</v>
      </c>
      <c r="C202" t="s">
        <v>1135</v>
      </c>
      <c r="D202" t="s">
        <v>2068</v>
      </c>
      <c r="E202" t="s">
        <v>2978</v>
      </c>
      <c r="F202" t="s">
        <v>3730</v>
      </c>
      <c r="H202" t="s">
        <v>4199</v>
      </c>
      <c r="I202" t="s">
        <v>4928</v>
      </c>
      <c r="J202" t="s">
        <v>5129</v>
      </c>
      <c r="K202" t="s">
        <v>6058</v>
      </c>
      <c r="L202" t="s">
        <v>6992</v>
      </c>
      <c r="M202" t="s">
        <v>7926</v>
      </c>
      <c r="N202" t="s">
        <v>8857</v>
      </c>
      <c r="O202" t="s">
        <v>10377</v>
      </c>
      <c r="P202" t="s">
        <v>9782</v>
      </c>
      <c r="Q202" t="str">
        <f t="shared" si="3"/>
        <v>A. M. S. de Hoop, C. J. J. Kloek, M. F. Pisters and C. Veenhof. Movement behaviour patterns in patients with hip and/or knee osteoarthritis in the physical therapy setting: a cross-sectional study. 2020. BMC Musculoskelet Disord</v>
      </c>
      <c r="R202" t="s">
        <v>10377</v>
      </c>
      <c r="S202" t="s">
        <v>9782</v>
      </c>
      <c r="T202" t="s">
        <v>7926</v>
      </c>
      <c r="U202" t="s">
        <v>8857</v>
      </c>
    </row>
    <row r="203" spans="1:21" x14ac:dyDescent="0.25">
      <c r="A203" t="s">
        <v>211</v>
      </c>
      <c r="B203">
        <v>2023</v>
      </c>
      <c r="C203" t="s">
        <v>1136</v>
      </c>
      <c r="D203" t="s">
        <v>2069</v>
      </c>
      <c r="E203" t="s">
        <v>2979</v>
      </c>
      <c r="F203" t="s">
        <v>3726</v>
      </c>
      <c r="H203" t="s">
        <v>4200</v>
      </c>
      <c r="I203" t="s">
        <v>4928</v>
      </c>
      <c r="J203" t="s">
        <v>5130</v>
      </c>
      <c r="K203" t="s">
        <v>6059</v>
      </c>
      <c r="L203" t="s">
        <v>6993</v>
      </c>
      <c r="M203" t="s">
        <v>7927</v>
      </c>
      <c r="N203" t="s">
        <v>8858</v>
      </c>
      <c r="O203" t="s">
        <v>10377</v>
      </c>
      <c r="P203" t="s">
        <v>9783</v>
      </c>
      <c r="Q203" t="str">
        <f t="shared" si="3"/>
        <v>H. De la Corte-Rodríguez, J. M. Román-Belmonte, B. A. Rodríguez-Damiani, A. Vázquez-Sasot and E. C. Rodríguez-Merchán. Extracorporeal Shock Wave Therapy for the Treatment of Musculoskeletal Pain: A Narrative Review. 2023. Healthcare (Basel)</v>
      </c>
      <c r="R203" t="s">
        <v>10377</v>
      </c>
      <c r="S203" t="s">
        <v>9783</v>
      </c>
      <c r="T203" t="s">
        <v>7927</v>
      </c>
      <c r="U203" t="s">
        <v>8858</v>
      </c>
    </row>
    <row r="204" spans="1:21" x14ac:dyDescent="0.25">
      <c r="A204" t="s">
        <v>212</v>
      </c>
      <c r="B204">
        <v>2019</v>
      </c>
      <c r="C204" t="s">
        <v>1137</v>
      </c>
      <c r="D204" t="s">
        <v>2070</v>
      </c>
      <c r="E204" t="s">
        <v>2980</v>
      </c>
      <c r="F204" t="s">
        <v>3727</v>
      </c>
      <c r="H204" t="s">
        <v>4201</v>
      </c>
      <c r="I204" t="s">
        <v>4928</v>
      </c>
      <c r="J204" t="s">
        <v>5131</v>
      </c>
      <c r="K204" t="s">
        <v>6060</v>
      </c>
      <c r="L204" t="s">
        <v>6994</v>
      </c>
      <c r="M204" t="s">
        <v>7928</v>
      </c>
      <c r="N204" t="s">
        <v>8859</v>
      </c>
      <c r="O204" t="s">
        <v>9591</v>
      </c>
      <c r="P204" t="s">
        <v>9784</v>
      </c>
      <c r="Q204" t="str">
        <f t="shared" si="3"/>
        <v>R. de Matos Brunelli Braghin, E. C. Libardi, C. Junqueira, N. C. Rodrigues, M. H. Nogueira-Barbosa, A. C. M. Renno and D. C. Carvalho de Abreu. The effect of low-level laser therapy and physical exercise on pain, stiffness, function, and spatiotemporal gait variables in subjects with bilateral knee osteoarthritis: a blind randomized clinical trial. 2019. Disabil Rehabil</v>
      </c>
      <c r="R204" t="s">
        <v>9591</v>
      </c>
      <c r="S204" t="s">
        <v>9784</v>
      </c>
      <c r="T204" t="s">
        <v>7928</v>
      </c>
      <c r="U204" t="s">
        <v>8859</v>
      </c>
    </row>
    <row r="205" spans="1:21" x14ac:dyDescent="0.25">
      <c r="A205" t="s">
        <v>213</v>
      </c>
      <c r="B205">
        <v>2018</v>
      </c>
      <c r="C205" t="s">
        <v>1138</v>
      </c>
      <c r="D205" t="s">
        <v>2071</v>
      </c>
      <c r="E205" t="s">
        <v>2981</v>
      </c>
      <c r="F205" t="s">
        <v>3810</v>
      </c>
      <c r="H205" t="s">
        <v>4202</v>
      </c>
      <c r="I205" t="s">
        <v>4928</v>
      </c>
      <c r="J205" t="s">
        <v>5132</v>
      </c>
      <c r="K205" t="s">
        <v>6061</v>
      </c>
      <c r="L205" t="s">
        <v>6995</v>
      </c>
      <c r="M205" t="s">
        <v>7929</v>
      </c>
      <c r="N205" t="s">
        <v>8860</v>
      </c>
      <c r="O205" t="s">
        <v>9591</v>
      </c>
      <c r="P205" t="s">
        <v>9785</v>
      </c>
      <c r="Q205" t="str">
        <f t="shared" si="3"/>
        <v>C. A. F. de Paula Gomes, E. C. P. Leal-Junior, A. V. Dibai-Filho, A. R. de Oliveira, A. S. Bley, D. A. Biasotto-Gonzalez and P. de Tarso Camillo de Carvalho. Incorporation of photobiomodulation therapy into a therapeutic exercise program for knee osteoarthritis: A placebo-controlled, randomized, clinical trial. 2018. Lasers Surg Med</v>
      </c>
      <c r="R205" t="s">
        <v>9591</v>
      </c>
      <c r="S205" t="s">
        <v>9785</v>
      </c>
      <c r="T205" t="s">
        <v>7929</v>
      </c>
      <c r="U205" t="s">
        <v>8860</v>
      </c>
    </row>
    <row r="206" spans="1:21" x14ac:dyDescent="0.25">
      <c r="A206" t="s">
        <v>214</v>
      </c>
      <c r="B206">
        <v>2020</v>
      </c>
      <c r="C206" t="s">
        <v>1139</v>
      </c>
      <c r="D206" t="s">
        <v>2072</v>
      </c>
      <c r="E206" t="s">
        <v>2982</v>
      </c>
      <c r="F206" t="s">
        <v>3730</v>
      </c>
      <c r="H206" t="s">
        <v>4203</v>
      </c>
      <c r="I206" t="s">
        <v>4928</v>
      </c>
      <c r="J206" t="s">
        <v>5133</v>
      </c>
      <c r="K206" t="s">
        <v>6062</v>
      </c>
      <c r="L206" t="s">
        <v>6996</v>
      </c>
      <c r="M206" t="s">
        <v>7930</v>
      </c>
      <c r="N206" t="s">
        <v>8861</v>
      </c>
      <c r="O206" t="s">
        <v>9591</v>
      </c>
      <c r="P206" t="s">
        <v>9786</v>
      </c>
      <c r="Q206" t="str">
        <f t="shared" si="3"/>
        <v>C. A. F. de Paula Gomes, F. Politti, C. de Souza Bacelar Pereira, A. C. B. da Silva, A. V. Dibai-Filho, A. R. de Oliveira and D. A. Biasotto-Gonzalez. Exercise program combined with electrophysical modalities in subjects with knee osteoarthritis: a randomised, placebo-controlled clinical trial. 2020. BMC Musculoskelet Disord</v>
      </c>
      <c r="R206" t="s">
        <v>9591</v>
      </c>
      <c r="S206" t="s">
        <v>9786</v>
      </c>
      <c r="T206" t="s">
        <v>7930</v>
      </c>
      <c r="U206" t="s">
        <v>8861</v>
      </c>
    </row>
    <row r="207" spans="1:21" x14ac:dyDescent="0.25">
      <c r="A207" t="s">
        <v>215</v>
      </c>
      <c r="B207">
        <v>2022</v>
      </c>
      <c r="C207" t="s">
        <v>1140</v>
      </c>
      <c r="D207" t="s">
        <v>2073</v>
      </c>
      <c r="E207" t="s">
        <v>2983</v>
      </c>
      <c r="F207" t="s">
        <v>3730</v>
      </c>
      <c r="H207" t="s">
        <v>4204</v>
      </c>
      <c r="I207" t="s">
        <v>4928</v>
      </c>
      <c r="J207" t="s">
        <v>5134</v>
      </c>
      <c r="K207" t="s">
        <v>6063</v>
      </c>
      <c r="L207" t="s">
        <v>6997</v>
      </c>
      <c r="M207" t="s">
        <v>7931</v>
      </c>
      <c r="N207" t="s">
        <v>8862</v>
      </c>
      <c r="O207" t="s">
        <v>9591</v>
      </c>
      <c r="P207" t="s">
        <v>9787</v>
      </c>
      <c r="Q207" t="str">
        <f t="shared" si="3"/>
        <v>G. N. de Santana, A. V. Dibai-Filho, J. E. F. da Silva Júnior, A. C. B. da Silva, S. F. C. de Jesus, P. G. Dos Santos and C. A. Fidelis-de-Paula-Gomes. Association between adherence to a home exercise program and central sensitization, pain intensity, and functionality in individuals with knee osteoarthritis. 2022. BMC Musculoskelet Disord</v>
      </c>
      <c r="R207" t="s">
        <v>9591</v>
      </c>
      <c r="S207" t="s">
        <v>9787</v>
      </c>
      <c r="T207" t="s">
        <v>7931</v>
      </c>
      <c r="U207" t="s">
        <v>8862</v>
      </c>
    </row>
    <row r="208" spans="1:21" x14ac:dyDescent="0.25">
      <c r="A208" t="s">
        <v>216</v>
      </c>
      <c r="B208">
        <v>2021</v>
      </c>
      <c r="C208" t="s">
        <v>1141</v>
      </c>
      <c r="D208" t="s">
        <v>2074</v>
      </c>
      <c r="E208" t="s">
        <v>2984</v>
      </c>
      <c r="F208" t="s">
        <v>3811</v>
      </c>
      <c r="H208" t="s">
        <v>4205</v>
      </c>
      <c r="I208" t="s">
        <v>4928</v>
      </c>
      <c r="J208" t="s">
        <v>5135</v>
      </c>
      <c r="K208" t="s">
        <v>6064</v>
      </c>
      <c r="L208" t="s">
        <v>6998</v>
      </c>
      <c r="M208" t="s">
        <v>7932</v>
      </c>
      <c r="N208" t="s">
        <v>8863</v>
      </c>
      <c r="O208" t="s">
        <v>10377</v>
      </c>
      <c r="P208" t="s">
        <v>9788</v>
      </c>
      <c r="Q208" t="str">
        <f t="shared" si="3"/>
        <v>A. de Sire, F. Agostini, L. Lippi, M. Mangone, S. Marchese, C. Cisari, A. Bernetti and M. Invernizzi. Oxygen-Ozone Therapy in the Rehabilitation Field: State of the Art on Mechanisms of Action, Safety and Effectiveness in Patients with Musculoskeletal Disorders. 2021. Biomolecules</v>
      </c>
      <c r="R208" t="s">
        <v>10377</v>
      </c>
      <c r="S208" t="s">
        <v>9788</v>
      </c>
      <c r="T208" t="s">
        <v>7932</v>
      </c>
      <c r="U208" t="s">
        <v>8863</v>
      </c>
    </row>
    <row r="209" spans="1:21" x14ac:dyDescent="0.25">
      <c r="A209" t="s">
        <v>217</v>
      </c>
      <c r="B209">
        <v>2023</v>
      </c>
      <c r="C209" t="s">
        <v>1142</v>
      </c>
      <c r="D209" t="s">
        <v>2075</v>
      </c>
      <c r="E209" t="s">
        <v>2985</v>
      </c>
      <c r="F209" t="s">
        <v>3716</v>
      </c>
      <c r="H209" t="s">
        <v>4206</v>
      </c>
      <c r="I209" t="s">
        <v>4928</v>
      </c>
      <c r="J209" t="s">
        <v>5136</v>
      </c>
      <c r="K209" t="s">
        <v>6065</v>
      </c>
      <c r="L209" t="s">
        <v>6999</v>
      </c>
      <c r="M209" t="s">
        <v>7933</v>
      </c>
      <c r="N209" t="s">
        <v>8864</v>
      </c>
      <c r="O209" t="s">
        <v>9593</v>
      </c>
      <c r="P209" t="s">
        <v>9789</v>
      </c>
      <c r="Q209" t="str">
        <f t="shared" si="3"/>
        <v>A. de Sire, N. Marotta, R. Spanó, S. Fasano, M. Sgro, L. Lippi, M. Invernizzi and A. Ammendolia. Efficacy of proprioceptive neuromuscular facilitation on functioning in patients with bilateral hip osteoarthritis: A pilot randomized controlled trial. 2023. J Back Musculoskelet Rehabil</v>
      </c>
      <c r="R209" t="s">
        <v>9593</v>
      </c>
      <c r="S209" t="s">
        <v>9789</v>
      </c>
      <c r="T209" t="s">
        <v>7933</v>
      </c>
      <c r="U209" t="s">
        <v>8864</v>
      </c>
    </row>
    <row r="210" spans="1:21" x14ac:dyDescent="0.25">
      <c r="A210" t="s">
        <v>218</v>
      </c>
      <c r="B210">
        <v>2022</v>
      </c>
      <c r="C210" t="s">
        <v>1143</v>
      </c>
      <c r="D210" t="s">
        <v>2076</v>
      </c>
      <c r="E210" t="s">
        <v>2986</v>
      </c>
      <c r="F210" t="s">
        <v>3711</v>
      </c>
      <c r="H210" t="s">
        <v>4207</v>
      </c>
      <c r="I210" t="s">
        <v>4928</v>
      </c>
      <c r="J210" t="s">
        <v>5137</v>
      </c>
      <c r="K210" t="s">
        <v>6066</v>
      </c>
      <c r="L210" t="s">
        <v>7000</v>
      </c>
      <c r="M210" t="s">
        <v>7934</v>
      </c>
      <c r="N210" t="s">
        <v>8865</v>
      </c>
      <c r="O210" t="s">
        <v>9591</v>
      </c>
      <c r="P210" t="s">
        <v>9790</v>
      </c>
      <c r="Q210" t="str">
        <f t="shared" si="3"/>
        <v>A. H. de Zwart, J. Dekker, L. D. Roorda, M. van der Esch, P. Lips, N. M. van Schoor, A. C. Heijboer, F. Turkstra, M. Gerritsen, A. Häkkinen, K. Bennell, M. P. Steultjens, W. F. Lems and M. van der Leeden. High-intensity versus low-intensity resistance training in patients with knee osteoarthritis: A randomized controlled trial. 2022. Clin Rehabil</v>
      </c>
      <c r="R210" t="s">
        <v>9591</v>
      </c>
      <c r="S210" t="s">
        <v>9790</v>
      </c>
      <c r="T210" t="s">
        <v>7934</v>
      </c>
      <c r="U210" t="s">
        <v>8865</v>
      </c>
    </row>
    <row r="211" spans="1:21" x14ac:dyDescent="0.25">
      <c r="A211" t="s">
        <v>219</v>
      </c>
      <c r="B211">
        <v>2021</v>
      </c>
      <c r="C211" t="s">
        <v>1144</v>
      </c>
      <c r="D211" t="s">
        <v>2077</v>
      </c>
      <c r="E211" t="s">
        <v>2987</v>
      </c>
      <c r="F211" t="s">
        <v>3762</v>
      </c>
      <c r="H211" t="s">
        <v>4208</v>
      </c>
      <c r="I211" t="s">
        <v>4928</v>
      </c>
      <c r="J211" t="s">
        <v>5138</v>
      </c>
      <c r="K211" t="s">
        <v>6067</v>
      </c>
      <c r="L211" t="s">
        <v>7001</v>
      </c>
      <c r="M211" t="s">
        <v>7935</v>
      </c>
      <c r="N211" t="s">
        <v>8866</v>
      </c>
      <c r="O211" t="s">
        <v>10377</v>
      </c>
      <c r="P211" t="s">
        <v>9663</v>
      </c>
      <c r="Q211" t="str">
        <f t="shared" si="3"/>
        <v>B. J. F. Dean, J. Collins, N. Thurley, I. Rombach and K. Bennell. Exercise therapy with or without other physical therapy interventions versus placebo interventions for osteoarthritis -Systematic review. 2021. Osteoarthr Cartil Open</v>
      </c>
      <c r="R211" t="s">
        <v>10377</v>
      </c>
      <c r="S211" t="s">
        <v>9663</v>
      </c>
      <c r="T211" t="s">
        <v>7935</v>
      </c>
      <c r="U211" t="s">
        <v>8866</v>
      </c>
    </row>
    <row r="212" spans="1:21" x14ac:dyDescent="0.25">
      <c r="A212" t="s">
        <v>220</v>
      </c>
      <c r="B212">
        <v>2018</v>
      </c>
      <c r="C212" t="s">
        <v>1145</v>
      </c>
      <c r="D212" t="s">
        <v>2078</v>
      </c>
      <c r="E212" t="s">
        <v>2988</v>
      </c>
      <c r="F212" t="s">
        <v>3734</v>
      </c>
      <c r="H212" t="s">
        <v>4209</v>
      </c>
      <c r="I212" t="s">
        <v>4928</v>
      </c>
      <c r="J212" t="s">
        <v>5139</v>
      </c>
      <c r="K212" t="s">
        <v>6068</v>
      </c>
      <c r="L212" t="s">
        <v>7002</v>
      </c>
      <c r="M212" t="s">
        <v>7936</v>
      </c>
      <c r="N212" t="s">
        <v>8867</v>
      </c>
      <c r="O212" t="s">
        <v>9591</v>
      </c>
      <c r="P212" t="s">
        <v>9791</v>
      </c>
      <c r="Q212" t="str">
        <f t="shared" si="3"/>
        <v>S. Décary, D. Feldman, P. Frémont, J. P. Pelletier, J. Martel-Pelletier, M. Fallaha, B. Pelletier, S. Belzile, M. P. Sylvestre, P. A. Vendittoli and F. Desmeules. Initial derivation of diagnostic clusters combining history elements and physical examination tests for symptomatic knee osteoarthritis. 2018. Musculoskeletal Care</v>
      </c>
      <c r="R212" t="s">
        <v>9591</v>
      </c>
      <c r="S212" t="s">
        <v>9791</v>
      </c>
      <c r="T212" t="s">
        <v>7936</v>
      </c>
      <c r="U212" t="s">
        <v>8867</v>
      </c>
    </row>
    <row r="213" spans="1:21" x14ac:dyDescent="0.25">
      <c r="A213" t="s">
        <v>221</v>
      </c>
      <c r="B213">
        <v>2020</v>
      </c>
      <c r="C213" t="s">
        <v>1146</v>
      </c>
      <c r="D213" t="s">
        <v>2079</v>
      </c>
      <c r="E213" t="s">
        <v>2989</v>
      </c>
      <c r="F213" t="s">
        <v>3754</v>
      </c>
      <c r="H213" t="s">
        <v>4210</v>
      </c>
      <c r="I213" t="s">
        <v>4928</v>
      </c>
      <c r="J213" t="s">
        <v>5140</v>
      </c>
      <c r="K213" t="s">
        <v>6069</v>
      </c>
      <c r="L213" t="s">
        <v>7003</v>
      </c>
      <c r="M213" t="s">
        <v>7937</v>
      </c>
      <c r="N213" t="s">
        <v>8868</v>
      </c>
      <c r="O213" t="s">
        <v>10377</v>
      </c>
      <c r="P213" t="s">
        <v>9792</v>
      </c>
      <c r="Q213" t="str">
        <f t="shared" si="3"/>
        <v>A. Dell'Isola, T. Jönsson, J. Ranstam, L. E. Dahlberg and E. Ekvall Hansson. Education, Home Exercise, and Supervised Exercise for People With Hip and Knee Osteoarthritis As Part of a Nationwide Implementation Program: Data From the Better Management of Patients With Osteoarthritis Registry. 2020. Arthritis Care Res (Hoboken)</v>
      </c>
      <c r="R213" t="s">
        <v>10377</v>
      </c>
      <c r="S213" t="s">
        <v>9792</v>
      </c>
      <c r="T213" t="s">
        <v>7937</v>
      </c>
      <c r="U213" t="s">
        <v>8868</v>
      </c>
    </row>
    <row r="214" spans="1:21" x14ac:dyDescent="0.25">
      <c r="A214" t="s">
        <v>222</v>
      </c>
      <c r="B214">
        <v>2019</v>
      </c>
      <c r="C214" t="s">
        <v>1147</v>
      </c>
      <c r="D214" t="s">
        <v>2080</v>
      </c>
      <c r="E214" t="s">
        <v>2990</v>
      </c>
      <c r="F214" t="s">
        <v>3812</v>
      </c>
      <c r="H214" t="s">
        <v>4211</v>
      </c>
      <c r="I214" t="s">
        <v>4928</v>
      </c>
      <c r="J214" t="s">
        <v>5141</v>
      </c>
      <c r="K214" t="s">
        <v>6070</v>
      </c>
      <c r="L214" t="s">
        <v>7004</v>
      </c>
      <c r="M214" t="s">
        <v>7938</v>
      </c>
      <c r="N214" t="s">
        <v>8869</v>
      </c>
      <c r="O214" t="s">
        <v>9591</v>
      </c>
      <c r="P214" t="s">
        <v>9793</v>
      </c>
      <c r="Q214" t="str">
        <f t="shared" si="3"/>
        <v>M. DeRogatis, H. K. Anis, N. Sodhi, J. O. Ehiorobo, M. Chughtai, A. Bhave and M. A. Mont. Non-operative treatment options for knee osteoarthritis. 2019. Ann Transl Med</v>
      </c>
      <c r="R214" t="s">
        <v>9591</v>
      </c>
      <c r="S214" t="s">
        <v>9793</v>
      </c>
      <c r="T214" t="s">
        <v>7938</v>
      </c>
      <c r="U214" t="s">
        <v>8869</v>
      </c>
    </row>
    <row r="215" spans="1:21" x14ac:dyDescent="0.25">
      <c r="A215" t="s">
        <v>223</v>
      </c>
      <c r="B215">
        <v>2018</v>
      </c>
      <c r="C215" t="s">
        <v>1148</v>
      </c>
      <c r="D215" t="s">
        <v>2081</v>
      </c>
      <c r="E215" t="s">
        <v>2991</v>
      </c>
      <c r="F215" t="s">
        <v>3786</v>
      </c>
      <c r="H215" t="s">
        <v>4212</v>
      </c>
      <c r="I215" t="s">
        <v>4928</v>
      </c>
      <c r="J215" t="s">
        <v>5142</v>
      </c>
      <c r="K215" t="s">
        <v>6071</v>
      </c>
      <c r="L215" t="s">
        <v>7005</v>
      </c>
      <c r="M215" t="s">
        <v>7939</v>
      </c>
      <c r="N215" t="s">
        <v>8870</v>
      </c>
      <c r="O215" t="s">
        <v>9591</v>
      </c>
      <c r="P215" t="s">
        <v>9794</v>
      </c>
      <c r="Q215" t="str">
        <f t="shared" si="3"/>
        <v>P. DeVita, J. Aaboe, C. Bartholdy, J. M. Leonardis, H. Bliddal and M. Henriksen. Quadriceps-strengthening exercise and quadriceps and knee biomechanics during walking in knee osteoarthritis: A two-centre randomized controlled trial. 2018. Clin Biomech (Bristol, Avon)</v>
      </c>
      <c r="R215" t="s">
        <v>9591</v>
      </c>
      <c r="S215" t="s">
        <v>9794</v>
      </c>
      <c r="T215" t="s">
        <v>7939</v>
      </c>
      <c r="U215" t="s">
        <v>8870</v>
      </c>
    </row>
    <row r="216" spans="1:21" x14ac:dyDescent="0.25">
      <c r="A216" t="s">
        <v>224</v>
      </c>
      <c r="B216">
        <v>2019</v>
      </c>
      <c r="C216" t="s">
        <v>1149</v>
      </c>
      <c r="D216" t="s">
        <v>2082</v>
      </c>
      <c r="E216" t="s">
        <v>2992</v>
      </c>
      <c r="F216" t="s">
        <v>3711</v>
      </c>
      <c r="H216" t="s">
        <v>4213</v>
      </c>
      <c r="I216" t="s">
        <v>4928</v>
      </c>
      <c r="J216" t="s">
        <v>5143</v>
      </c>
      <c r="K216" t="s">
        <v>6072</v>
      </c>
      <c r="L216" t="s">
        <v>7006</v>
      </c>
      <c r="M216" t="s">
        <v>7940</v>
      </c>
      <c r="N216" t="s">
        <v>8871</v>
      </c>
      <c r="O216" t="s">
        <v>9591</v>
      </c>
      <c r="P216" t="s">
        <v>9795</v>
      </c>
      <c r="Q216" t="str">
        <f t="shared" si="3"/>
        <v>G. Devrimsel, Y. Metin and M. Serdaroglu Beyazal. Short-term effects of neuromuscular electrical stimulation and ultrasound therapies on muscle architecture and functional capacity in knee osteoarthritis: a randomized study. 2019. Clin Rehabil</v>
      </c>
      <c r="R216" t="s">
        <v>9591</v>
      </c>
      <c r="S216" t="s">
        <v>9795</v>
      </c>
      <c r="T216" t="s">
        <v>7940</v>
      </c>
      <c r="U216" t="s">
        <v>8871</v>
      </c>
    </row>
    <row r="217" spans="1:21" x14ac:dyDescent="0.25">
      <c r="A217" t="s">
        <v>225</v>
      </c>
      <c r="B217">
        <v>2023</v>
      </c>
      <c r="C217" t="s">
        <v>1150</v>
      </c>
      <c r="D217" t="s">
        <v>2083</v>
      </c>
      <c r="E217" t="s">
        <v>2993</v>
      </c>
      <c r="F217" t="s">
        <v>3813</v>
      </c>
      <c r="H217" t="s">
        <v>4214</v>
      </c>
      <c r="I217" t="s">
        <v>4928</v>
      </c>
      <c r="J217" t="s">
        <v>5144</v>
      </c>
      <c r="K217" t="s">
        <v>6073</v>
      </c>
      <c r="L217" t="s">
        <v>7007</v>
      </c>
      <c r="M217" t="s">
        <v>7941</v>
      </c>
      <c r="N217" t="s">
        <v>8872</v>
      </c>
      <c r="O217" t="s">
        <v>9591</v>
      </c>
      <c r="P217" t="s">
        <v>9796</v>
      </c>
      <c r="Q217" t="str">
        <f t="shared" si="3"/>
        <v>G. Di Raimondo, M. Willems, B. A. Killen, S. Havashinezhadian, K. Turcot, B. Vanwanseele and I. Jonkers. Peak Tibiofemoral Contact Forces Estimated Using IMU-Based Approaches Are Not Significantly Different from Motion Capture-Based Estimations in Patients with Knee Osteoarthritis. 2023. Sensors (Basel)</v>
      </c>
      <c r="R217" t="s">
        <v>9591</v>
      </c>
      <c r="S217" t="s">
        <v>9796</v>
      </c>
      <c r="T217" t="s">
        <v>7941</v>
      </c>
      <c r="U217" t="s">
        <v>8872</v>
      </c>
    </row>
    <row r="218" spans="1:21" x14ac:dyDescent="0.25">
      <c r="A218" t="s">
        <v>226</v>
      </c>
      <c r="B218">
        <v>2022</v>
      </c>
      <c r="C218" t="s">
        <v>1151</v>
      </c>
      <c r="D218" t="s">
        <v>2084</v>
      </c>
      <c r="E218" t="s">
        <v>2994</v>
      </c>
      <c r="F218" t="s">
        <v>3762</v>
      </c>
      <c r="H218" t="s">
        <v>4215</v>
      </c>
      <c r="I218" t="s">
        <v>4928</v>
      </c>
      <c r="J218" t="s">
        <v>5145</v>
      </c>
      <c r="K218" t="s">
        <v>6074</v>
      </c>
      <c r="L218" t="s">
        <v>7008</v>
      </c>
      <c r="M218" t="s">
        <v>7942</v>
      </c>
      <c r="N218" t="s">
        <v>8873</v>
      </c>
      <c r="O218" t="s">
        <v>9593</v>
      </c>
      <c r="P218" t="s">
        <v>9797</v>
      </c>
      <c r="Q218" t="str">
        <f t="shared" si="3"/>
        <v>L. E. Diamond, D. Devaprakash, B. Cornish, M. L. Plinsinga, A. Hams, M. Hall, R. S. Hinman, C. Pizzolato and D. J. Saxby. Feasibility of personalised hip load modification using real-time biofeedback in hip osteoarthritis: A pilot study. 2022. Osteoarthr Cartil Open</v>
      </c>
      <c r="R218" t="s">
        <v>9593</v>
      </c>
      <c r="S218" t="s">
        <v>9797</v>
      </c>
      <c r="T218" t="s">
        <v>7942</v>
      </c>
      <c r="U218" t="s">
        <v>8873</v>
      </c>
    </row>
    <row r="219" spans="1:21" x14ac:dyDescent="0.25">
      <c r="A219" t="s">
        <v>227</v>
      </c>
      <c r="B219">
        <v>2019</v>
      </c>
      <c r="C219" t="s">
        <v>1152</v>
      </c>
      <c r="D219" t="s">
        <v>2085</v>
      </c>
      <c r="E219" t="s">
        <v>2995</v>
      </c>
      <c r="F219" t="s">
        <v>3725</v>
      </c>
      <c r="H219" t="s">
        <v>4216</v>
      </c>
      <c r="I219" t="s">
        <v>4928</v>
      </c>
      <c r="J219" t="s">
        <v>5146</v>
      </c>
      <c r="K219" t="s">
        <v>6075</v>
      </c>
      <c r="L219" t="s">
        <v>7009</v>
      </c>
      <c r="M219" t="s">
        <v>7943</v>
      </c>
      <c r="N219" t="s">
        <v>8874</v>
      </c>
      <c r="O219" t="s">
        <v>9591</v>
      </c>
      <c r="P219" t="s">
        <v>9724</v>
      </c>
      <c r="Q219" t="str">
        <f t="shared" si="3"/>
        <v>E. Dilekçi, K. Özkuk and B. Kaki. Effect of balneotherapy on pain and fatigue in elderly with knee osteoarthritis receiving physical therapy: a randomized trial. 2019. Int J Biometeorol</v>
      </c>
      <c r="R219" t="s">
        <v>9591</v>
      </c>
      <c r="S219" t="s">
        <v>9724</v>
      </c>
      <c r="T219" t="s">
        <v>7943</v>
      </c>
      <c r="U219" t="s">
        <v>8874</v>
      </c>
    </row>
    <row r="220" spans="1:21" x14ac:dyDescent="0.25">
      <c r="A220" t="s">
        <v>228</v>
      </c>
      <c r="B220">
        <v>2023</v>
      </c>
      <c r="C220" t="s">
        <v>1153</v>
      </c>
      <c r="E220" t="s">
        <v>2996</v>
      </c>
      <c r="F220" t="s">
        <v>3814</v>
      </c>
      <c r="H220" t="s">
        <v>4217</v>
      </c>
      <c r="I220" t="s">
        <v>4928</v>
      </c>
      <c r="J220" t="s">
        <v>5147</v>
      </c>
      <c r="K220" t="s">
        <v>6076</v>
      </c>
      <c r="L220" t="s">
        <v>7010</v>
      </c>
      <c r="M220" t="s">
        <v>7944</v>
      </c>
      <c r="N220" t="s">
        <v>8875</v>
      </c>
      <c r="O220" t="s">
        <v>10377</v>
      </c>
      <c r="P220" t="s">
        <v>9749</v>
      </c>
      <c r="Q220" t="str">
        <f t="shared" si="3"/>
        <v>E. Docampo, F. Lehane and C. Ribbens. [The Ehlers Danlos syndrome : a rare disease although commonly suspected]. 2023. Rev Med Liege</v>
      </c>
      <c r="R220" t="s">
        <v>10377</v>
      </c>
      <c r="S220" t="s">
        <v>9749</v>
      </c>
      <c r="T220" t="s">
        <v>7944</v>
      </c>
      <c r="U220" t="s">
        <v>8875</v>
      </c>
    </row>
    <row r="221" spans="1:21" x14ac:dyDescent="0.25">
      <c r="A221" t="s">
        <v>229</v>
      </c>
      <c r="B221">
        <v>2019</v>
      </c>
      <c r="C221" t="s">
        <v>1154</v>
      </c>
      <c r="D221" t="s">
        <v>2086</v>
      </c>
      <c r="E221" t="s">
        <v>2997</v>
      </c>
      <c r="F221" t="s">
        <v>3815</v>
      </c>
      <c r="H221" t="s">
        <v>4218</v>
      </c>
      <c r="I221" t="s">
        <v>4928</v>
      </c>
      <c r="J221" t="s">
        <v>5148</v>
      </c>
      <c r="K221" t="s">
        <v>6077</v>
      </c>
      <c r="L221" t="s">
        <v>7011</v>
      </c>
      <c r="M221" t="s">
        <v>7945</v>
      </c>
      <c r="N221" t="s">
        <v>8876</v>
      </c>
      <c r="O221" t="s">
        <v>9591</v>
      </c>
      <c r="P221" t="s">
        <v>9798</v>
      </c>
      <c r="Q221" t="str">
        <f t="shared" si="3"/>
        <v>V. Donec and R. Kubilius. The effectiveness of Kinesio Taping® for pain management in knee osteoarthritis: a randomized, double-blind, controlled clinical trial. 2019. Ther Adv Musculoskelet Dis</v>
      </c>
      <c r="R221" t="s">
        <v>9591</v>
      </c>
      <c r="S221" t="s">
        <v>9798</v>
      </c>
      <c r="T221" t="s">
        <v>7945</v>
      </c>
      <c r="U221" t="s">
        <v>8876</v>
      </c>
    </row>
    <row r="222" spans="1:21" x14ac:dyDescent="0.25">
      <c r="A222" t="s">
        <v>229</v>
      </c>
      <c r="B222">
        <v>2020</v>
      </c>
      <c r="C222" t="s">
        <v>1155</v>
      </c>
      <c r="D222" t="s">
        <v>2087</v>
      </c>
      <c r="E222" t="s">
        <v>2998</v>
      </c>
      <c r="F222" t="s">
        <v>3711</v>
      </c>
      <c r="H222" t="s">
        <v>4219</v>
      </c>
      <c r="I222" t="s">
        <v>4928</v>
      </c>
      <c r="J222" t="s">
        <v>5149</v>
      </c>
      <c r="K222" t="s">
        <v>6078</v>
      </c>
      <c r="L222" t="s">
        <v>7012</v>
      </c>
      <c r="M222" t="s">
        <v>7946</v>
      </c>
      <c r="N222" t="s">
        <v>8877</v>
      </c>
      <c r="O222" t="s">
        <v>9591</v>
      </c>
      <c r="P222" t="s">
        <v>9798</v>
      </c>
      <c r="Q222" t="str">
        <f t="shared" si="3"/>
        <v>V. Donec and R. Kubilius. The effectiveness of Kinesio Taping(®) for mobility and functioning improvement in knee osteoarthritis: a randomized, double-blind, controlled trial. 2020. Clin Rehabil</v>
      </c>
      <c r="R222" t="s">
        <v>9591</v>
      </c>
      <c r="S222" t="s">
        <v>9798</v>
      </c>
      <c r="T222" t="s">
        <v>7946</v>
      </c>
      <c r="U222" t="s">
        <v>8877</v>
      </c>
    </row>
    <row r="223" spans="1:21" x14ac:dyDescent="0.25">
      <c r="A223" t="s">
        <v>230</v>
      </c>
      <c r="B223">
        <v>2018</v>
      </c>
      <c r="C223" t="s">
        <v>1156</v>
      </c>
      <c r="D223" t="s">
        <v>2088</v>
      </c>
      <c r="E223" t="s">
        <v>2999</v>
      </c>
      <c r="F223" t="s">
        <v>3775</v>
      </c>
      <c r="H223" t="s">
        <v>4220</v>
      </c>
      <c r="I223" t="s">
        <v>4928</v>
      </c>
      <c r="J223" t="s">
        <v>5150</v>
      </c>
      <c r="K223" t="s">
        <v>6079</v>
      </c>
      <c r="L223" t="s">
        <v>7013</v>
      </c>
      <c r="M223" t="s">
        <v>7947</v>
      </c>
      <c r="N223" t="s">
        <v>8878</v>
      </c>
      <c r="O223" t="s">
        <v>9591</v>
      </c>
      <c r="P223" t="s">
        <v>9655</v>
      </c>
      <c r="Q223" t="str">
        <f t="shared" si="3"/>
        <v>R. Dong, Y. Wu, S. Xu, L. Zhang, J. Ying, H. Jin, P. Wang, L. Xiao and P. Tong. Is aquatic exercise more effective than land-based exercise for knee osteoarthritis?. 2018. Medicine (Baltimore)</v>
      </c>
      <c r="R223" t="s">
        <v>9591</v>
      </c>
      <c r="S223" t="s">
        <v>9655</v>
      </c>
      <c r="T223" t="s">
        <v>7947</v>
      </c>
      <c r="U223" t="s">
        <v>8878</v>
      </c>
    </row>
    <row r="224" spans="1:21" x14ac:dyDescent="0.25">
      <c r="A224" t="s">
        <v>231</v>
      </c>
      <c r="B224">
        <v>2021</v>
      </c>
      <c r="C224" t="s">
        <v>1157</v>
      </c>
      <c r="D224" t="s">
        <v>2089</v>
      </c>
      <c r="E224" t="s">
        <v>3000</v>
      </c>
      <c r="F224" t="s">
        <v>3724</v>
      </c>
      <c r="H224" t="s">
        <v>4221</v>
      </c>
      <c r="I224" t="s">
        <v>4928</v>
      </c>
      <c r="J224" t="s">
        <v>5151</v>
      </c>
      <c r="K224" t="s">
        <v>6080</v>
      </c>
      <c r="L224" t="s">
        <v>7014</v>
      </c>
      <c r="M224" t="s">
        <v>7948</v>
      </c>
      <c r="N224" t="s">
        <v>8879</v>
      </c>
      <c r="O224" t="s">
        <v>10377</v>
      </c>
      <c r="P224" t="s">
        <v>9799</v>
      </c>
      <c r="Q224" t="str">
        <f t="shared" si="3"/>
        <v>Y. Dong, B. Zhang, Q. Yang, J. Zhu and X. Sun. The effects of platelet-rich plasma injection in knee and hip osteoarthritis: a meta-analysis of randomized controlled trials. 2021. Clin Rheumatol</v>
      </c>
      <c r="R224" t="s">
        <v>10377</v>
      </c>
      <c r="S224" t="s">
        <v>9799</v>
      </c>
      <c r="T224" t="s">
        <v>7948</v>
      </c>
      <c r="U224" t="s">
        <v>8879</v>
      </c>
    </row>
    <row r="225" spans="1:21" x14ac:dyDescent="0.25">
      <c r="A225" t="s">
        <v>232</v>
      </c>
      <c r="B225">
        <v>2024</v>
      </c>
      <c r="C225" t="s">
        <v>1158</v>
      </c>
      <c r="D225" t="s">
        <v>2090</v>
      </c>
      <c r="E225" t="s">
        <v>3001</v>
      </c>
      <c r="F225" t="s">
        <v>3767</v>
      </c>
      <c r="H225" t="s">
        <v>4222</v>
      </c>
      <c r="I225" t="s">
        <v>4928</v>
      </c>
      <c r="J225" t="s">
        <v>5152</v>
      </c>
      <c r="K225" t="s">
        <v>6081</v>
      </c>
      <c r="L225" t="s">
        <v>7015</v>
      </c>
      <c r="M225" t="s">
        <v>7949</v>
      </c>
      <c r="N225" t="s">
        <v>8880</v>
      </c>
      <c r="O225" t="s">
        <v>9591</v>
      </c>
      <c r="P225" t="s">
        <v>9752</v>
      </c>
      <c r="Q225" t="str">
        <f t="shared" si="3"/>
        <v>N. D'Souza, L. Hutchison, J. Grayson, C. Hiller, S. Kobayashi and M. Simic. Delivering Load-Modifying Gait Retraining Interventions via Telehealth in People With Medial Knee Osteoarthritis: A Pilot Randomized Placebo-Controlled Clinical Trial. 2024. J Appl Biomech</v>
      </c>
      <c r="R225" t="s">
        <v>9591</v>
      </c>
      <c r="S225" t="s">
        <v>9752</v>
      </c>
      <c r="T225" t="s">
        <v>7949</v>
      </c>
      <c r="U225" t="s">
        <v>8880</v>
      </c>
    </row>
    <row r="226" spans="1:21" x14ac:dyDescent="0.25">
      <c r="A226" t="s">
        <v>233</v>
      </c>
      <c r="B226">
        <v>2022</v>
      </c>
      <c r="C226" t="s">
        <v>1159</v>
      </c>
      <c r="D226" t="s">
        <v>2091</v>
      </c>
      <c r="E226" t="s">
        <v>3002</v>
      </c>
      <c r="F226" t="s">
        <v>3759</v>
      </c>
      <c r="H226" t="s">
        <v>4223</v>
      </c>
      <c r="I226" t="s">
        <v>4928</v>
      </c>
      <c r="J226" t="s">
        <v>5153</v>
      </c>
      <c r="K226" t="s">
        <v>6082</v>
      </c>
      <c r="L226" t="s">
        <v>7016</v>
      </c>
      <c r="M226" t="s">
        <v>7950</v>
      </c>
      <c r="N226" t="s">
        <v>8881</v>
      </c>
      <c r="O226" t="s">
        <v>9591</v>
      </c>
      <c r="P226" t="s">
        <v>9655</v>
      </c>
      <c r="Q226" t="str">
        <f t="shared" si="3"/>
        <v>X. Duan, W. Wei, P. Zhou, X. Liu, J. Yu, Y. Xu, L. Huang and S. Yang. Effectiveness of aquatic exercise in lower limb osteoarthritis: a meta-analysis of randomized controlled trials. 2022. Int J Rehabil Res</v>
      </c>
      <c r="R226" t="s">
        <v>9591</v>
      </c>
      <c r="S226" t="s">
        <v>9655</v>
      </c>
      <c r="T226" t="s">
        <v>7950</v>
      </c>
      <c r="U226" t="s">
        <v>8881</v>
      </c>
    </row>
    <row r="227" spans="1:21" x14ac:dyDescent="0.25">
      <c r="A227" t="s">
        <v>234</v>
      </c>
      <c r="B227">
        <v>2023</v>
      </c>
      <c r="C227" t="s">
        <v>1160</v>
      </c>
      <c r="D227" t="s">
        <v>2092</v>
      </c>
      <c r="E227" t="s">
        <v>3003</v>
      </c>
      <c r="F227" t="s">
        <v>3816</v>
      </c>
      <c r="H227" t="s">
        <v>4224</v>
      </c>
      <c r="I227" t="s">
        <v>4928</v>
      </c>
      <c r="J227" t="s">
        <v>5154</v>
      </c>
      <c r="K227" t="s">
        <v>6083</v>
      </c>
      <c r="L227" t="s">
        <v>7017</v>
      </c>
      <c r="M227" t="s">
        <v>7951</v>
      </c>
      <c r="N227" t="s">
        <v>8882</v>
      </c>
      <c r="O227" t="s">
        <v>10377</v>
      </c>
      <c r="P227" t="s">
        <v>9800</v>
      </c>
      <c r="Q227" t="str">
        <f t="shared" si="3"/>
        <v>F. C. K. Duarte, R. Chien, G. Ghazinour, K. Murnaghan, D. W. D. West and D. A. Kumbhare. Myofascial Pain as an Unseen Comorbidity in Osteoarthritis: A Scoping Review. 2023. Clin J Pain</v>
      </c>
      <c r="R227" t="s">
        <v>10377</v>
      </c>
      <c r="S227" t="s">
        <v>9800</v>
      </c>
      <c r="T227" t="s">
        <v>7951</v>
      </c>
      <c r="U227" t="s">
        <v>8882</v>
      </c>
    </row>
    <row r="228" spans="1:21" x14ac:dyDescent="0.25">
      <c r="A228" t="s">
        <v>235</v>
      </c>
      <c r="B228">
        <v>2020</v>
      </c>
      <c r="C228" t="s">
        <v>1161</v>
      </c>
      <c r="D228" t="s">
        <v>2093</v>
      </c>
      <c r="E228" t="s">
        <v>3004</v>
      </c>
      <c r="F228" t="s">
        <v>3817</v>
      </c>
      <c r="H228" t="s">
        <v>4225</v>
      </c>
      <c r="I228" t="s">
        <v>4928</v>
      </c>
      <c r="J228" t="s">
        <v>5155</v>
      </c>
      <c r="K228" t="s">
        <v>6084</v>
      </c>
      <c r="L228" t="s">
        <v>7018</v>
      </c>
      <c r="M228" t="s">
        <v>7952</v>
      </c>
      <c r="N228" t="s">
        <v>8883</v>
      </c>
      <c r="O228" t="s">
        <v>10377</v>
      </c>
      <c r="P228" t="s">
        <v>9801</v>
      </c>
      <c r="Q228" t="str">
        <f t="shared" si="3"/>
        <v>N. Duarte, C. Santos, S. L. Hughes and C. Paúl. Feasibility and impact of Fit &amp; Strong! Program in Portuguese older adults with osteoarthritis: A pilot randomized controlled trial. 2020. Geriatr Nurs</v>
      </c>
      <c r="R228" t="s">
        <v>10377</v>
      </c>
      <c r="S228" t="s">
        <v>9801</v>
      </c>
      <c r="T228" t="s">
        <v>7952</v>
      </c>
      <c r="U228" t="s">
        <v>8883</v>
      </c>
    </row>
    <row r="229" spans="1:21" x14ac:dyDescent="0.25">
      <c r="A229" t="s">
        <v>236</v>
      </c>
      <c r="B229">
        <v>2018</v>
      </c>
      <c r="C229" t="s">
        <v>1162</v>
      </c>
      <c r="D229" t="s">
        <v>2094</v>
      </c>
      <c r="E229" t="s">
        <v>3005</v>
      </c>
      <c r="F229" t="s">
        <v>3816</v>
      </c>
      <c r="H229" t="s">
        <v>4226</v>
      </c>
      <c r="I229" t="s">
        <v>4928</v>
      </c>
      <c r="J229" t="s">
        <v>5156</v>
      </c>
      <c r="K229" t="s">
        <v>6085</v>
      </c>
      <c r="L229" t="s">
        <v>7019</v>
      </c>
      <c r="M229" t="s">
        <v>7953</v>
      </c>
      <c r="N229" t="s">
        <v>8884</v>
      </c>
      <c r="O229" t="s">
        <v>9591</v>
      </c>
      <c r="P229" t="s">
        <v>9802</v>
      </c>
      <c r="Q229" t="str">
        <f t="shared" si="3"/>
        <v>J. Dunning, R. Butts, I. Young, F. Mourad, V. Galante, P. Bliton, M. Tanner and C. Fernández-de-Las-Peñas. Periosteal Electrical Dry Needling as an Adjunct to Exercise and Manual Therapy for Knee Osteoarthritis: A Multicenter Randomized Clinical Trial. 2018. Clin J Pain</v>
      </c>
      <c r="R229" t="s">
        <v>9591</v>
      </c>
      <c r="S229" t="s">
        <v>9802</v>
      </c>
      <c r="T229" t="s">
        <v>7953</v>
      </c>
      <c r="U229" t="s">
        <v>8884</v>
      </c>
    </row>
    <row r="230" spans="1:21" x14ac:dyDescent="0.25">
      <c r="A230" t="s">
        <v>237</v>
      </c>
      <c r="B230">
        <v>2020</v>
      </c>
      <c r="C230" t="s">
        <v>1163</v>
      </c>
      <c r="D230" t="s">
        <v>2095</v>
      </c>
      <c r="E230" t="s">
        <v>3006</v>
      </c>
      <c r="F230" t="s">
        <v>3760</v>
      </c>
      <c r="H230" t="s">
        <v>4227</v>
      </c>
      <c r="I230" t="s">
        <v>4928</v>
      </c>
      <c r="J230" t="s">
        <v>5157</v>
      </c>
      <c r="K230" t="s">
        <v>6086</v>
      </c>
      <c r="L230" t="s">
        <v>7020</v>
      </c>
      <c r="M230" t="s">
        <v>7954</v>
      </c>
      <c r="N230" t="s">
        <v>8885</v>
      </c>
      <c r="O230" t="s">
        <v>9593</v>
      </c>
      <c r="P230" t="s">
        <v>9803</v>
      </c>
      <c r="Q230" t="str">
        <f t="shared" si="3"/>
        <v>J. Durst, I. Roesel, G. Sudeck, K. Sassenberg and I. Krauss. Effectiveness of Human Versus Computer-Based Instructions for Exercise on Physical Activity-Related Health Competence in Patients with Hip Osteoarthritis: Randomized Noninferiority Crossover Trial. 2020. J Med Internet Res</v>
      </c>
      <c r="R230" t="s">
        <v>9593</v>
      </c>
      <c r="S230" t="s">
        <v>9803</v>
      </c>
      <c r="T230" t="s">
        <v>7954</v>
      </c>
      <c r="U230" t="s">
        <v>8885</v>
      </c>
    </row>
    <row r="231" spans="1:21" x14ac:dyDescent="0.25">
      <c r="A231" t="s">
        <v>238</v>
      </c>
      <c r="B231">
        <v>2018</v>
      </c>
      <c r="C231" t="s">
        <v>1164</v>
      </c>
      <c r="E231" t="s">
        <v>3007</v>
      </c>
      <c r="F231" t="s">
        <v>3818</v>
      </c>
      <c r="H231" t="s">
        <v>4228</v>
      </c>
      <c r="I231" t="s">
        <v>4928</v>
      </c>
      <c r="J231" t="s">
        <v>5158</v>
      </c>
      <c r="K231" t="s">
        <v>6087</v>
      </c>
      <c r="L231" t="s">
        <v>7021</v>
      </c>
      <c r="M231" t="s">
        <v>7955</v>
      </c>
      <c r="N231" t="s">
        <v>8886</v>
      </c>
      <c r="O231" t="s">
        <v>10377</v>
      </c>
      <c r="P231" t="s">
        <v>9804</v>
      </c>
      <c r="Q231" t="str">
        <f t="shared" si="3"/>
        <v>M. H. Ebell. Osteoarthritis: Rapid Evidence Review. 2018. Am Fam Physician</v>
      </c>
      <c r="R231" t="s">
        <v>10377</v>
      </c>
      <c r="S231" t="s">
        <v>9804</v>
      </c>
      <c r="T231" t="s">
        <v>7955</v>
      </c>
      <c r="U231" t="s">
        <v>8886</v>
      </c>
    </row>
    <row r="232" spans="1:21" x14ac:dyDescent="0.25">
      <c r="A232" t="s">
        <v>239</v>
      </c>
      <c r="B232">
        <v>2023</v>
      </c>
      <c r="C232" t="s">
        <v>1165</v>
      </c>
      <c r="D232" t="s">
        <v>2096</v>
      </c>
      <c r="E232" t="s">
        <v>3008</v>
      </c>
      <c r="F232" t="s">
        <v>3819</v>
      </c>
      <c r="H232" t="s">
        <v>4229</v>
      </c>
      <c r="I232" t="s">
        <v>4928</v>
      </c>
      <c r="J232" t="s">
        <v>5159</v>
      </c>
      <c r="K232" t="s">
        <v>6088</v>
      </c>
      <c r="L232" t="s">
        <v>7022</v>
      </c>
      <c r="M232" t="s">
        <v>7956</v>
      </c>
      <c r="N232" t="s">
        <v>8887</v>
      </c>
      <c r="O232" t="s">
        <v>9591</v>
      </c>
      <c r="P232" t="s">
        <v>9805</v>
      </c>
      <c r="Q232" t="str">
        <f t="shared" si="3"/>
        <v>B. Ekici and B. Ordahan. Evaluation of the effect of high-intensity laser therapy (HILT) on function, muscle strength, range of motion, pain level, and femoral cartilage thickness in knee osteoarthritis: randomized controlled study. 2023. Lasers Med Sci</v>
      </c>
      <c r="R232" t="s">
        <v>9591</v>
      </c>
      <c r="S232" t="s">
        <v>9805</v>
      </c>
      <c r="T232" t="s">
        <v>7956</v>
      </c>
      <c r="U232" t="s">
        <v>8887</v>
      </c>
    </row>
    <row r="233" spans="1:21" x14ac:dyDescent="0.25">
      <c r="A233" t="s">
        <v>240</v>
      </c>
      <c r="B233">
        <v>2023</v>
      </c>
      <c r="C233" t="s">
        <v>1166</v>
      </c>
      <c r="D233" t="s">
        <v>2097</v>
      </c>
      <c r="E233" t="s">
        <v>3009</v>
      </c>
      <c r="F233" t="s">
        <v>3792</v>
      </c>
      <c r="H233" t="s">
        <v>4230</v>
      </c>
      <c r="I233" t="s">
        <v>4928</v>
      </c>
      <c r="J233" t="s">
        <v>5160</v>
      </c>
      <c r="K233" t="s">
        <v>6089</v>
      </c>
      <c r="L233" t="s">
        <v>7023</v>
      </c>
      <c r="M233" t="s">
        <v>7957</v>
      </c>
      <c r="N233" t="s">
        <v>8888</v>
      </c>
      <c r="O233" t="s">
        <v>9591</v>
      </c>
      <c r="P233" t="s">
        <v>9806</v>
      </c>
      <c r="Q233" t="str">
        <f t="shared" si="3"/>
        <v>M. Elboim-Gabyzon and F. Nahhas. Laser therapy versus pulsed electromagnetic field therapy as treatment modalities for early knee osteoarthritis: a randomized controlled trial. 2023. BMC Geriatr</v>
      </c>
      <c r="R233" t="s">
        <v>9591</v>
      </c>
      <c r="S233" t="s">
        <v>9806</v>
      </c>
      <c r="T233" t="s">
        <v>7957</v>
      </c>
      <c r="U233" t="s">
        <v>8888</v>
      </c>
    </row>
    <row r="234" spans="1:21" x14ac:dyDescent="0.25">
      <c r="A234" t="s">
        <v>241</v>
      </c>
      <c r="B234">
        <v>2022</v>
      </c>
      <c r="C234" t="s">
        <v>1167</v>
      </c>
      <c r="D234" t="s">
        <v>2098</v>
      </c>
      <c r="E234" t="s">
        <v>3010</v>
      </c>
      <c r="F234" t="s">
        <v>3820</v>
      </c>
      <c r="H234" t="s">
        <v>4231</v>
      </c>
      <c r="I234" t="s">
        <v>4928</v>
      </c>
      <c r="J234" t="s">
        <v>5161</v>
      </c>
      <c r="K234" t="s">
        <v>6090</v>
      </c>
      <c r="L234" t="s">
        <v>7024</v>
      </c>
      <c r="M234" t="s">
        <v>7958</v>
      </c>
      <c r="N234" t="s">
        <v>8889</v>
      </c>
      <c r="O234" t="s">
        <v>9591</v>
      </c>
      <c r="P234" t="s">
        <v>9807</v>
      </c>
      <c r="Q234" t="str">
        <f t="shared" si="3"/>
        <v>M. H. ElGendy, M. M. Zalabia, A. N. Moharram and M. I. Abdelhay. Efficacy of rectus femoris stretching on pain, range of motion and spatiotemporal gait parameters in patients with knee osteoarthritis: a randomised controlled trial. 2022. BMJ Open Sport Exerc Med</v>
      </c>
      <c r="R234" t="s">
        <v>9591</v>
      </c>
      <c r="S234" t="s">
        <v>9807</v>
      </c>
      <c r="T234" t="s">
        <v>7958</v>
      </c>
      <c r="U234" t="s">
        <v>8889</v>
      </c>
    </row>
    <row r="235" spans="1:21" x14ac:dyDescent="0.25">
      <c r="A235" t="s">
        <v>242</v>
      </c>
      <c r="B235">
        <v>2020</v>
      </c>
      <c r="C235" t="s">
        <v>1168</v>
      </c>
      <c r="D235" t="s">
        <v>2099</v>
      </c>
      <c r="E235" t="s">
        <v>3011</v>
      </c>
      <c r="F235" t="s">
        <v>3799</v>
      </c>
      <c r="H235" t="s">
        <v>4232</v>
      </c>
      <c r="I235" t="s">
        <v>4928</v>
      </c>
      <c r="J235" t="s">
        <v>5162</v>
      </c>
      <c r="K235" t="s">
        <v>6091</v>
      </c>
      <c r="L235" t="s">
        <v>7025</v>
      </c>
      <c r="M235" t="s">
        <v>7959</v>
      </c>
      <c r="N235" t="s">
        <v>8890</v>
      </c>
      <c r="O235" t="s">
        <v>9591</v>
      </c>
      <c r="P235" t="s">
        <v>9808</v>
      </c>
      <c r="Q235" t="str">
        <f t="shared" si="3"/>
        <v>J. El-Khoury, T. Orozco, S. Bernatsky, F. Desmeules, K. Perreault, L. J. Woodhouse and D. E. Feldman. Do Quebec Physiotherapists Follow Evidence-Based Guidelines for Treating Knee Osteoarthritis?. 2020. Physiother Can</v>
      </c>
      <c r="R235" t="s">
        <v>9591</v>
      </c>
      <c r="S235" t="s">
        <v>9808</v>
      </c>
      <c r="T235" t="s">
        <v>7959</v>
      </c>
      <c r="U235" t="s">
        <v>8890</v>
      </c>
    </row>
    <row r="236" spans="1:21" x14ac:dyDescent="0.25">
      <c r="A236" t="s">
        <v>243</v>
      </c>
      <c r="B236">
        <v>2019</v>
      </c>
      <c r="C236" t="s">
        <v>1169</v>
      </c>
      <c r="E236" t="s">
        <v>3012</v>
      </c>
      <c r="F236" t="s">
        <v>3821</v>
      </c>
      <c r="H236" t="s">
        <v>4233</v>
      </c>
      <c r="I236" t="s">
        <v>4928</v>
      </c>
      <c r="J236" t="s">
        <v>5163</v>
      </c>
      <c r="K236" t="s">
        <v>6092</v>
      </c>
      <c r="L236" t="s">
        <v>7026</v>
      </c>
      <c r="M236" t="s">
        <v>7960</v>
      </c>
      <c r="N236" t="s">
        <v>8891</v>
      </c>
      <c r="O236" t="s">
        <v>9591</v>
      </c>
      <c r="P236" t="s">
        <v>9809</v>
      </c>
      <c r="Q236" t="str">
        <f t="shared" si="3"/>
        <v>M. M. Eloá, F. D. Carla, S. M. Danielle, C. S. Danubia, R. S. Cintia, L. P. Laisa, T. S. Ygor and S. Mario José Dos. Whole body vibration and auriculotherapy improve handgrip strength in individuals with knee osteoarthritis. 2019. J Tradit Chin Med</v>
      </c>
      <c r="R236" t="s">
        <v>9591</v>
      </c>
      <c r="S236" t="s">
        <v>9809</v>
      </c>
      <c r="T236" t="s">
        <v>7960</v>
      </c>
      <c r="U236" t="s">
        <v>8891</v>
      </c>
    </row>
    <row r="237" spans="1:21" x14ac:dyDescent="0.25">
      <c r="A237" t="s">
        <v>244</v>
      </c>
      <c r="B237">
        <v>2019</v>
      </c>
      <c r="C237" t="s">
        <v>1170</v>
      </c>
      <c r="D237" t="s">
        <v>2100</v>
      </c>
      <c r="E237" t="s">
        <v>3013</v>
      </c>
      <c r="F237" t="s">
        <v>3755</v>
      </c>
      <c r="H237" t="s">
        <v>4234</v>
      </c>
      <c r="I237" t="s">
        <v>4928</v>
      </c>
      <c r="J237" t="s">
        <v>5164</v>
      </c>
      <c r="K237" t="s">
        <v>6093</v>
      </c>
      <c r="L237" t="s">
        <v>7027</v>
      </c>
      <c r="M237" t="s">
        <v>7961</v>
      </c>
      <c r="N237" t="s">
        <v>8892</v>
      </c>
      <c r="O237" t="s">
        <v>9591</v>
      </c>
      <c r="P237" t="s">
        <v>9810</v>
      </c>
      <c r="Q237" t="str">
        <f t="shared" si="3"/>
        <v>E. Esfandiari, M. Kamyab, H. R. Yazdi, M. A. Sanjari and F. Navvab Motlagh. The effect of a lateral wedge insole and a subtalar strap on gait parameters in knee osteoarthritis. 2019. Med J Islam Repub Iran</v>
      </c>
      <c r="R237" t="s">
        <v>9591</v>
      </c>
      <c r="S237" t="s">
        <v>9810</v>
      </c>
      <c r="T237" t="s">
        <v>7961</v>
      </c>
      <c r="U237" t="s">
        <v>8892</v>
      </c>
    </row>
    <row r="238" spans="1:21" x14ac:dyDescent="0.25">
      <c r="A238" t="s">
        <v>245</v>
      </c>
      <c r="B238">
        <v>2018</v>
      </c>
      <c r="C238" t="s">
        <v>1171</v>
      </c>
      <c r="D238" t="s">
        <v>2101</v>
      </c>
      <c r="E238" t="s">
        <v>3014</v>
      </c>
      <c r="F238" t="s">
        <v>3755</v>
      </c>
      <c r="H238" t="s">
        <v>4235</v>
      </c>
      <c r="I238" t="s">
        <v>4928</v>
      </c>
      <c r="J238" t="s">
        <v>5165</v>
      </c>
      <c r="K238" t="s">
        <v>6094</v>
      </c>
      <c r="L238" t="s">
        <v>7028</v>
      </c>
      <c r="M238" t="s">
        <v>7962</v>
      </c>
      <c r="N238" t="s">
        <v>8893</v>
      </c>
      <c r="O238" t="s">
        <v>9591</v>
      </c>
      <c r="P238" t="s">
        <v>9811</v>
      </c>
      <c r="Q238" t="str">
        <f t="shared" si="3"/>
        <v>E. Esfandiari, M. A. Sanjari, A. Ashraf Jamshidi, M. Kamyab and H. R. Yazdi. Knee osteoarthritis at the early stage: The four-week effect of lateral wedge insole on pain and risk of falls. 2018. Med J Islam Repub Iran</v>
      </c>
      <c r="R238" t="s">
        <v>9591</v>
      </c>
      <c r="S238" t="s">
        <v>9811</v>
      </c>
      <c r="T238" t="s">
        <v>7962</v>
      </c>
      <c r="U238" t="s">
        <v>8893</v>
      </c>
    </row>
    <row r="239" spans="1:21" x14ac:dyDescent="0.25">
      <c r="A239" t="s">
        <v>246</v>
      </c>
      <c r="B239">
        <v>2020</v>
      </c>
      <c r="C239" t="s">
        <v>1172</v>
      </c>
      <c r="D239" t="s">
        <v>2102</v>
      </c>
      <c r="E239" t="s">
        <v>3015</v>
      </c>
      <c r="F239" t="s">
        <v>3786</v>
      </c>
      <c r="H239" t="s">
        <v>4236</v>
      </c>
      <c r="I239" t="s">
        <v>4928</v>
      </c>
      <c r="J239" t="s">
        <v>5166</v>
      </c>
      <c r="K239" t="s">
        <v>6095</v>
      </c>
      <c r="L239" t="s">
        <v>7029</v>
      </c>
      <c r="M239" t="s">
        <v>7963</v>
      </c>
      <c r="N239" t="s">
        <v>8894</v>
      </c>
      <c r="O239" t="s">
        <v>9591</v>
      </c>
      <c r="P239" t="s">
        <v>9811</v>
      </c>
      <c r="Q239" t="str">
        <f t="shared" si="3"/>
        <v>E. Esfandiari, M. A. Sanjari, A. A. Jamshidi, M. Kamyab and H. R. Yazdi. Gait initiation and lateral wedge insole for individuals with early knee osteoarthritis. 2020. Clin Biomech (Bristol, Avon)</v>
      </c>
      <c r="R239" t="s">
        <v>9591</v>
      </c>
      <c r="S239" t="s">
        <v>9811</v>
      </c>
      <c r="T239" t="s">
        <v>7963</v>
      </c>
      <c r="U239" t="s">
        <v>8894</v>
      </c>
    </row>
    <row r="240" spans="1:21" x14ac:dyDescent="0.25">
      <c r="A240" t="s">
        <v>247</v>
      </c>
      <c r="B240">
        <v>2023</v>
      </c>
      <c r="C240" t="s">
        <v>1173</v>
      </c>
      <c r="D240" t="s">
        <v>2103</v>
      </c>
      <c r="E240" t="s">
        <v>3016</v>
      </c>
      <c r="F240" t="s">
        <v>3822</v>
      </c>
      <c r="H240" t="s">
        <v>4237</v>
      </c>
      <c r="I240" t="s">
        <v>4928</v>
      </c>
      <c r="J240" t="s">
        <v>5167</v>
      </c>
      <c r="K240" t="s">
        <v>6096</v>
      </c>
      <c r="L240" t="s">
        <v>7030</v>
      </c>
      <c r="M240" t="s">
        <v>7964</v>
      </c>
      <c r="N240" t="s">
        <v>8895</v>
      </c>
      <c r="O240" t="s">
        <v>9592</v>
      </c>
      <c r="P240" t="s">
        <v>9812</v>
      </c>
      <c r="Q240" t="str">
        <f t="shared" si="3"/>
        <v>L. M. J. Esteban Lopez, L. Hoogendam, G. M. Vermeulen, J. Tsehaie, H. P. Slijper, R. W. Selles and R. M. Wouters. Long-Term Outcomes of Nonsurgical Treatment of Thumb Carpometacarpal Osteoarthritis: A Cohort Study. 2023. J Bone Joint Surg Am</v>
      </c>
      <c r="R240" t="s">
        <v>9592</v>
      </c>
      <c r="S240" t="s">
        <v>9812</v>
      </c>
      <c r="T240" t="s">
        <v>7964</v>
      </c>
      <c r="U240" t="s">
        <v>8895</v>
      </c>
    </row>
    <row r="241" spans="1:21" x14ac:dyDescent="0.25">
      <c r="A241" t="s">
        <v>248</v>
      </c>
      <c r="B241">
        <v>2018</v>
      </c>
      <c r="C241" t="s">
        <v>1174</v>
      </c>
      <c r="D241" t="s">
        <v>2104</v>
      </c>
      <c r="E241" t="s">
        <v>3017</v>
      </c>
      <c r="F241" t="s">
        <v>3719</v>
      </c>
      <c r="H241" t="s">
        <v>4238</v>
      </c>
      <c r="I241" t="s">
        <v>4928</v>
      </c>
      <c r="J241" t="s">
        <v>5168</v>
      </c>
      <c r="K241" t="s">
        <v>6097</v>
      </c>
      <c r="L241" t="s">
        <v>7031</v>
      </c>
      <c r="M241" t="s">
        <v>7965</v>
      </c>
      <c r="N241" t="s">
        <v>8896</v>
      </c>
      <c r="O241" t="s">
        <v>9593</v>
      </c>
      <c r="P241" t="s">
        <v>9813</v>
      </c>
      <c r="Q241" t="str">
        <f t="shared" si="3"/>
        <v>E. Estébanez-de-Miguel, M. Fortún-Agud, S. Jimenez-Del-Barrio, S. Caudevilla-Polo, E. Bueno-Gracia and J. M. Tricás-Moreno. Comparison of high, medium and low mobilization forces for increasing range of motion in patients with hip osteoarthritis: A randomized controlled trial. 2018. Musculoskelet Sci Pract</v>
      </c>
      <c r="R241" t="s">
        <v>9593</v>
      </c>
      <c r="S241" t="s">
        <v>9813</v>
      </c>
      <c r="T241" t="s">
        <v>7965</v>
      </c>
      <c r="U241" t="s">
        <v>8896</v>
      </c>
    </row>
    <row r="242" spans="1:21" x14ac:dyDescent="0.25">
      <c r="A242" t="s">
        <v>249</v>
      </c>
      <c r="B242">
        <v>2019</v>
      </c>
      <c r="C242" t="s">
        <v>1175</v>
      </c>
      <c r="D242" t="s">
        <v>2105</v>
      </c>
      <c r="E242" t="s">
        <v>3018</v>
      </c>
      <c r="F242" t="s">
        <v>3719</v>
      </c>
      <c r="H242" t="s">
        <v>4239</v>
      </c>
      <c r="I242" t="s">
        <v>4928</v>
      </c>
      <c r="J242" t="s">
        <v>5169</v>
      </c>
      <c r="K242" t="s">
        <v>6098</v>
      </c>
      <c r="L242" t="s">
        <v>7032</v>
      </c>
      <c r="M242" t="s">
        <v>7966</v>
      </c>
      <c r="N242" t="s">
        <v>8897</v>
      </c>
      <c r="O242" t="s">
        <v>9593</v>
      </c>
      <c r="P242" t="s">
        <v>9814</v>
      </c>
      <c r="Q242" t="str">
        <f t="shared" si="3"/>
        <v>E. Estébanez-de-Miguel, S. Jimenez-Del-Barrio, M. Fortún-Agud, E. Bueno-Gracia, S. Caudevilla-Polo, M. Malo-Urriés and L. Ceballos-Laita. Comparison of high, medium and low mobilization forces for reducing pain and improving physical function in patients with hip osteoarthritis: Secondary analysis of a randomized controlled trial. 2019. Musculoskelet Sci Pract</v>
      </c>
      <c r="R242" t="s">
        <v>9593</v>
      </c>
      <c r="S242" t="s">
        <v>9814</v>
      </c>
      <c r="T242" t="s">
        <v>7966</v>
      </c>
      <c r="U242" t="s">
        <v>8897</v>
      </c>
    </row>
    <row r="243" spans="1:21" x14ac:dyDescent="0.25">
      <c r="A243" t="s">
        <v>250</v>
      </c>
      <c r="B243">
        <v>2022</v>
      </c>
      <c r="C243" t="s">
        <v>1176</v>
      </c>
      <c r="D243" t="s">
        <v>2106</v>
      </c>
      <c r="E243" t="s">
        <v>3019</v>
      </c>
      <c r="F243" t="s">
        <v>3762</v>
      </c>
      <c r="H243" t="s">
        <v>4240</v>
      </c>
      <c r="I243" t="s">
        <v>4928</v>
      </c>
      <c r="J243" t="s">
        <v>5170</v>
      </c>
      <c r="K243" t="s">
        <v>6099</v>
      </c>
      <c r="L243" t="s">
        <v>7033</v>
      </c>
      <c r="M243" t="s">
        <v>7967</v>
      </c>
      <c r="N243" t="s">
        <v>8898</v>
      </c>
      <c r="O243" t="s">
        <v>9591</v>
      </c>
      <c r="P243" t="s">
        <v>9815</v>
      </c>
      <c r="Q243" t="str">
        <f t="shared" si="3"/>
        <v>A. M. Ezzat, E. Bell, J. L. Kemp, P. O'Halloran, T. Russell, J. Wallis and C. J. Barton. "Much better than I thought it was going to be": Telehealth delivered group-based education and exercise was perceived as acceptable among people with knee osteoarthritis. 2022. Osteoarthr Cartil Open</v>
      </c>
      <c r="R243" t="s">
        <v>9591</v>
      </c>
      <c r="S243" t="s">
        <v>9815</v>
      </c>
      <c r="T243" t="s">
        <v>7967</v>
      </c>
      <c r="U243" t="s">
        <v>8898</v>
      </c>
    </row>
    <row r="244" spans="1:21" x14ac:dyDescent="0.25">
      <c r="A244" t="s">
        <v>251</v>
      </c>
      <c r="B244">
        <v>2022</v>
      </c>
      <c r="C244" t="s">
        <v>1177</v>
      </c>
      <c r="D244" t="s">
        <v>2107</v>
      </c>
      <c r="E244" t="s">
        <v>3020</v>
      </c>
      <c r="F244" t="s">
        <v>3823</v>
      </c>
      <c r="H244" t="s">
        <v>4241</v>
      </c>
      <c r="I244" t="s">
        <v>4928</v>
      </c>
      <c r="J244" t="s">
        <v>5171</v>
      </c>
      <c r="K244" t="s">
        <v>6100</v>
      </c>
      <c r="L244" t="s">
        <v>7034</v>
      </c>
      <c r="M244" t="s">
        <v>7968</v>
      </c>
      <c r="N244" t="s">
        <v>8899</v>
      </c>
      <c r="O244" t="s">
        <v>9592</v>
      </c>
      <c r="P244" t="s">
        <v>9816</v>
      </c>
      <c r="Q244" t="str">
        <f t="shared" si="3"/>
        <v>F. Falkner, M. A. Tümkaya, B. Thomas, A. K. Bigdeli, U. Kneser, L. Harhaus and B. Bickert. [Conservative treatment options for symptomatic thumb trapeziometacarpal joint osteoarthritis]. 2022. Orthopade</v>
      </c>
      <c r="R244" t="s">
        <v>9592</v>
      </c>
      <c r="S244" t="s">
        <v>9816</v>
      </c>
      <c r="T244" t="s">
        <v>7968</v>
      </c>
      <c r="U244" t="s">
        <v>8899</v>
      </c>
    </row>
    <row r="245" spans="1:21" x14ac:dyDescent="0.25">
      <c r="A245" t="s">
        <v>252</v>
      </c>
      <c r="B245">
        <v>2020</v>
      </c>
      <c r="C245" t="s">
        <v>1178</v>
      </c>
      <c r="D245" t="s">
        <v>2108</v>
      </c>
      <c r="E245" t="s">
        <v>3021</v>
      </c>
      <c r="F245" t="s">
        <v>3735</v>
      </c>
      <c r="H245" t="s">
        <v>4242</v>
      </c>
      <c r="I245" t="s">
        <v>4928</v>
      </c>
      <c r="J245" t="s">
        <v>5172</v>
      </c>
      <c r="K245" t="s">
        <v>6101</v>
      </c>
      <c r="L245" t="s">
        <v>7035</v>
      </c>
      <c r="M245" t="s">
        <v>7969</v>
      </c>
      <c r="N245" t="s">
        <v>8900</v>
      </c>
      <c r="O245" t="s">
        <v>9591</v>
      </c>
      <c r="P245" t="s">
        <v>9817</v>
      </c>
      <c r="Q245" t="str">
        <f t="shared" si="3"/>
        <v>Y. Fan, Z. Li, H. Zhang, G. Hong, Z. Wu, W. Li, L. Chen, Y. Wu, Q. Wei, W. He and Z. Chen. Valgus knee bracing may have no long-term effect on pain improvement and functional activity in patients with knee osteoarthritis: a meta-analysis of randomized trials. 2020. J Orthop Surg Res</v>
      </c>
      <c r="R245" t="s">
        <v>9591</v>
      </c>
      <c r="S245" t="s">
        <v>9817</v>
      </c>
      <c r="T245" t="s">
        <v>7969</v>
      </c>
      <c r="U245" t="s">
        <v>8900</v>
      </c>
    </row>
    <row r="246" spans="1:21" x14ac:dyDescent="0.25">
      <c r="A246" t="s">
        <v>253</v>
      </c>
      <c r="B246">
        <v>2021</v>
      </c>
      <c r="C246" t="s">
        <v>1179</v>
      </c>
      <c r="D246" t="s">
        <v>2109</v>
      </c>
      <c r="E246" t="s">
        <v>3022</v>
      </c>
      <c r="F246" t="s">
        <v>3764</v>
      </c>
      <c r="H246" t="s">
        <v>4243</v>
      </c>
      <c r="I246" t="s">
        <v>4928</v>
      </c>
      <c r="J246" t="s">
        <v>5173</v>
      </c>
      <c r="K246" t="s">
        <v>6102</v>
      </c>
      <c r="L246" t="s">
        <v>7036</v>
      </c>
      <c r="M246" t="s">
        <v>7970</v>
      </c>
      <c r="N246" t="s">
        <v>8901</v>
      </c>
      <c r="O246" t="s">
        <v>9591</v>
      </c>
      <c r="P246" t="s">
        <v>9728</v>
      </c>
      <c r="Q246" t="str">
        <f t="shared" si="3"/>
        <v>M. Farazdaghi, A. Kordi Yoosefinejad, N. Abdollahian, M. Rahimi and A. Motealleh. Dry needling trigger points around knee and hip joints improves function in patients with mild to moderate knee osteoarthritis. 2021. J Bodyw Mov Ther</v>
      </c>
      <c r="R246" t="s">
        <v>9591</v>
      </c>
      <c r="S246" t="s">
        <v>9728</v>
      </c>
      <c r="T246" t="s">
        <v>7970</v>
      </c>
      <c r="U246" t="s">
        <v>8901</v>
      </c>
    </row>
    <row r="247" spans="1:21" x14ac:dyDescent="0.25">
      <c r="A247" t="s">
        <v>254</v>
      </c>
      <c r="B247">
        <v>2019</v>
      </c>
      <c r="C247" t="s">
        <v>1180</v>
      </c>
      <c r="E247" t="s">
        <v>3023</v>
      </c>
      <c r="F247" t="s">
        <v>3824</v>
      </c>
      <c r="H247" t="s">
        <v>4244</v>
      </c>
      <c r="I247" t="s">
        <v>4928</v>
      </c>
      <c r="J247" t="s">
        <v>5174</v>
      </c>
      <c r="K247" t="s">
        <v>6103</v>
      </c>
      <c r="L247" t="s">
        <v>7037</v>
      </c>
      <c r="M247" t="s">
        <v>7971</v>
      </c>
      <c r="N247" t="s">
        <v>8902</v>
      </c>
      <c r="O247" t="s">
        <v>9592</v>
      </c>
      <c r="P247" t="s">
        <v>9818</v>
      </c>
      <c r="Q247" t="str">
        <f t="shared" si="3"/>
        <v>M. Farhadian, Z. Morovati and A. Shamsoddini. Effect of Kinesio Taping on Pain, Range of Motion, Hand Strength, and Functional Abilities in Patients with Hand Osteoarthritis: A Pilot Randomized Clinical Trial. 2019. Arch Bone Jt Surg</v>
      </c>
      <c r="R247" t="s">
        <v>9592</v>
      </c>
      <c r="S247" t="s">
        <v>9818</v>
      </c>
      <c r="T247" t="s">
        <v>7971</v>
      </c>
      <c r="U247" t="s">
        <v>8902</v>
      </c>
    </row>
    <row r="248" spans="1:21" x14ac:dyDescent="0.25">
      <c r="A248" t="s">
        <v>255</v>
      </c>
      <c r="B248">
        <v>2021</v>
      </c>
      <c r="C248" t="s">
        <v>1181</v>
      </c>
      <c r="D248" t="s">
        <v>2110</v>
      </c>
      <c r="E248" t="s">
        <v>3024</v>
      </c>
      <c r="F248" t="s">
        <v>3794</v>
      </c>
      <c r="H248" t="s">
        <v>4245</v>
      </c>
      <c r="I248" t="s">
        <v>4928</v>
      </c>
      <c r="J248" t="s">
        <v>5175</v>
      </c>
      <c r="K248" t="s">
        <v>6104</v>
      </c>
      <c r="L248" t="s">
        <v>7038</v>
      </c>
      <c r="M248" t="s">
        <v>7972</v>
      </c>
      <c r="N248" t="s">
        <v>8903</v>
      </c>
      <c r="O248" t="s">
        <v>9591</v>
      </c>
      <c r="P248" t="s">
        <v>9819</v>
      </c>
      <c r="Q248" t="str">
        <f t="shared" si="3"/>
        <v>H. R. Farpour, A. Ashraf and S. S. Hosseini. The Efficacy of Ozone Prolotherapy Compared to Intra-Articular Hypertonic Saline Injection in Reducing Pain and Improving the Function of Patients with Knee Osteoarthritis: A Randomized Clinical Trial. 2021. Evid Based Complement Alternat Med</v>
      </c>
      <c r="R248" t="s">
        <v>9591</v>
      </c>
      <c r="S248" t="s">
        <v>9819</v>
      </c>
      <c r="T248" t="s">
        <v>7972</v>
      </c>
      <c r="U248" t="s">
        <v>8903</v>
      </c>
    </row>
    <row r="249" spans="1:21" x14ac:dyDescent="0.25">
      <c r="A249" t="s">
        <v>256</v>
      </c>
      <c r="B249">
        <v>2023</v>
      </c>
      <c r="C249" t="s">
        <v>1182</v>
      </c>
      <c r="D249" t="s">
        <v>2111</v>
      </c>
      <c r="E249" t="s">
        <v>3025</v>
      </c>
      <c r="F249" t="s">
        <v>3730</v>
      </c>
      <c r="H249" t="s">
        <v>4246</v>
      </c>
      <c r="I249" t="s">
        <v>4928</v>
      </c>
      <c r="J249" t="s">
        <v>5176</v>
      </c>
      <c r="K249" t="s">
        <v>6105</v>
      </c>
      <c r="L249" t="s">
        <v>7039</v>
      </c>
      <c r="M249" t="s">
        <v>7973</v>
      </c>
      <c r="N249" t="s">
        <v>8904</v>
      </c>
      <c r="O249" t="s">
        <v>9591</v>
      </c>
      <c r="P249" t="s">
        <v>9749</v>
      </c>
      <c r="Q249" t="str">
        <f t="shared" si="3"/>
        <v>A. Farrag, W. Elsayed, D. A. Saleh, A. Hefny and A. Shaheen. Arabic version of the intermittent and constant osteoarthritis pain questionnaire (ICOAP-Ar): translation, cross-cultural adaptation, and measurement properties. 2023. BMC Musculoskelet Disord</v>
      </c>
      <c r="R249" t="s">
        <v>9591</v>
      </c>
      <c r="S249" t="s">
        <v>9749</v>
      </c>
      <c r="T249" t="s">
        <v>7973</v>
      </c>
      <c r="U249" t="s">
        <v>8904</v>
      </c>
    </row>
    <row r="250" spans="1:21" x14ac:dyDescent="0.25">
      <c r="A250" t="s">
        <v>257</v>
      </c>
      <c r="B250">
        <v>2022</v>
      </c>
      <c r="C250" t="s">
        <v>1183</v>
      </c>
      <c r="D250" t="s">
        <v>2112</v>
      </c>
      <c r="E250" t="s">
        <v>3026</v>
      </c>
      <c r="F250" t="s">
        <v>3721</v>
      </c>
      <c r="H250" t="s">
        <v>4247</v>
      </c>
      <c r="I250" t="s">
        <v>4928</v>
      </c>
      <c r="J250" t="s">
        <v>5177</v>
      </c>
      <c r="K250" t="s">
        <v>6106</v>
      </c>
      <c r="L250" t="s">
        <v>7040</v>
      </c>
      <c r="M250" t="s">
        <v>7974</v>
      </c>
      <c r="N250" t="s">
        <v>8905</v>
      </c>
      <c r="O250" t="s">
        <v>10377</v>
      </c>
      <c r="P250" t="s">
        <v>9820</v>
      </c>
      <c r="Q250" t="str">
        <f t="shared" si="3"/>
        <v>F. Fatoye, T. Gebrye, C. Fatoye and C. Mbada. A systematic review of economic models for cost effectiveness of physiotherapy interventions following total knee and hip replacement. 2022. Physiotherapy</v>
      </c>
      <c r="R250" t="s">
        <v>10377</v>
      </c>
      <c r="S250" t="s">
        <v>9820</v>
      </c>
      <c r="T250" t="s">
        <v>7974</v>
      </c>
      <c r="U250" t="s">
        <v>8905</v>
      </c>
    </row>
    <row r="251" spans="1:21" x14ac:dyDescent="0.25">
      <c r="A251" t="s">
        <v>258</v>
      </c>
      <c r="B251">
        <v>2019</v>
      </c>
      <c r="C251" t="s">
        <v>1184</v>
      </c>
      <c r="D251" t="s">
        <v>2113</v>
      </c>
      <c r="E251" t="s">
        <v>3027</v>
      </c>
      <c r="F251" t="s">
        <v>3825</v>
      </c>
      <c r="H251" t="s">
        <v>4248</v>
      </c>
      <c r="I251" t="s">
        <v>4928</v>
      </c>
      <c r="J251" t="s">
        <v>5178</v>
      </c>
      <c r="K251" t="s">
        <v>6107</v>
      </c>
      <c r="L251" t="s">
        <v>7041</v>
      </c>
      <c r="M251" t="s">
        <v>7975</v>
      </c>
      <c r="N251" t="s">
        <v>8906</v>
      </c>
      <c r="O251" t="s">
        <v>9591</v>
      </c>
      <c r="P251" t="s">
        <v>9821</v>
      </c>
      <c r="Q251" t="str">
        <f t="shared" si="3"/>
        <v>D. T. Felson, M. Parkes, S. Carter, A. Liu, M. J. Callaghan, R. Hodgson, M. Bowes and R. K. Jones. The Efficacy of a Lateral Wedge Insole for Painful Medial Knee Osteoarthritis After Prescreening: A Randomized Clinical Trial. 2019. Arthritis Rheumatol</v>
      </c>
      <c r="R251" t="s">
        <v>9591</v>
      </c>
      <c r="S251" t="s">
        <v>9821</v>
      </c>
      <c r="T251" t="s">
        <v>7975</v>
      </c>
      <c r="U251" t="s">
        <v>8906</v>
      </c>
    </row>
    <row r="252" spans="1:21" x14ac:dyDescent="0.25">
      <c r="A252" t="s">
        <v>259</v>
      </c>
      <c r="B252">
        <v>2023</v>
      </c>
      <c r="C252" t="s">
        <v>1185</v>
      </c>
      <c r="D252" t="s">
        <v>2114</v>
      </c>
      <c r="F252" t="s">
        <v>3826</v>
      </c>
      <c r="H252" t="s">
        <v>4249</v>
      </c>
      <c r="I252" t="s">
        <v>4928</v>
      </c>
      <c r="J252" t="s">
        <v>5179</v>
      </c>
      <c r="K252" t="s">
        <v>6108</v>
      </c>
      <c r="L252" t="s">
        <v>7042</v>
      </c>
      <c r="M252" t="s">
        <v>7976</v>
      </c>
      <c r="N252" t="s">
        <v>8907</v>
      </c>
      <c r="O252" t="s">
        <v>9591</v>
      </c>
      <c r="P252" t="s">
        <v>9822</v>
      </c>
      <c r="Q252" t="str">
        <f t="shared" si="3"/>
        <v>S. Feng, L. Yu and P. Lu. Analysis of randomized clinical trials on extracorporeal shock wave therapy to improve pain and function in subjects with knee osteoarthritis. 2023. Minerva Pediatr (Torino)</v>
      </c>
      <c r="R252" t="s">
        <v>9591</v>
      </c>
      <c r="S252" t="s">
        <v>9822</v>
      </c>
      <c r="T252" t="s">
        <v>7976</v>
      </c>
      <c r="U252" t="s">
        <v>8907</v>
      </c>
    </row>
    <row r="253" spans="1:21" x14ac:dyDescent="0.25">
      <c r="A253" t="s">
        <v>260</v>
      </c>
      <c r="B253">
        <v>2023</v>
      </c>
      <c r="C253" t="s">
        <v>1186</v>
      </c>
      <c r="D253" t="s">
        <v>2115</v>
      </c>
      <c r="E253" t="s">
        <v>3028</v>
      </c>
      <c r="F253" t="s">
        <v>3827</v>
      </c>
      <c r="H253" t="s">
        <v>4250</v>
      </c>
      <c r="I253" t="s">
        <v>4928</v>
      </c>
      <c r="J253" t="s">
        <v>5180</v>
      </c>
      <c r="K253" t="s">
        <v>6109</v>
      </c>
      <c r="L253" t="s">
        <v>7043</v>
      </c>
      <c r="M253" t="s">
        <v>7977</v>
      </c>
      <c r="N253" t="s">
        <v>8908</v>
      </c>
      <c r="O253" t="s">
        <v>9591</v>
      </c>
      <c r="P253" t="s">
        <v>9823</v>
      </c>
      <c r="Q253" t="str">
        <f t="shared" si="3"/>
        <v>T. Feng, X. Wang, Z. Jin, X. Qin, C. Sun, B. Qi, Y. Zhang, L. Zhu and X. Wei. Effectiveness and safety of manual therapy for knee osteoarthritis: An overview of systematic reviews and meta-analyses. 2023. Front Public Health</v>
      </c>
      <c r="R253" t="s">
        <v>9591</v>
      </c>
      <c r="S253" t="s">
        <v>9823</v>
      </c>
      <c r="T253" t="s">
        <v>7977</v>
      </c>
      <c r="U253" t="s">
        <v>8908</v>
      </c>
    </row>
    <row r="254" spans="1:21" x14ac:dyDescent="0.25">
      <c r="A254" t="s">
        <v>261</v>
      </c>
      <c r="B254">
        <v>2023</v>
      </c>
      <c r="C254" t="s">
        <v>1187</v>
      </c>
      <c r="D254" t="s">
        <v>2116</v>
      </c>
      <c r="E254" t="s">
        <v>3029</v>
      </c>
      <c r="F254" t="s">
        <v>3717</v>
      </c>
      <c r="H254" t="s">
        <v>4251</v>
      </c>
      <c r="I254" t="s">
        <v>4928</v>
      </c>
      <c r="J254" t="s">
        <v>5181</v>
      </c>
      <c r="K254" t="s">
        <v>6110</v>
      </c>
      <c r="L254" t="s">
        <v>7044</v>
      </c>
      <c r="M254" t="s">
        <v>7978</v>
      </c>
      <c r="N254" t="s">
        <v>8909</v>
      </c>
      <c r="O254" t="s">
        <v>9591</v>
      </c>
      <c r="P254" t="s">
        <v>9824</v>
      </c>
      <c r="Q254" t="str">
        <f t="shared" si="3"/>
        <v>Y. Feng, Y. Wu, H. Liu, T. Bao, C. Wang, Z. Wang, J. Huang, Y. Jiang, C. He and S. Zhu. Effect of the telemedicine-supported multicomponent exercise therapy in patients with knee osteoarthritis: study protocol for a randomized controlled trial. 2023. Trials</v>
      </c>
      <c r="R254" t="s">
        <v>9591</v>
      </c>
      <c r="S254" t="s">
        <v>9824</v>
      </c>
      <c r="T254" t="s">
        <v>7978</v>
      </c>
      <c r="U254" t="s">
        <v>8909</v>
      </c>
    </row>
    <row r="255" spans="1:21" x14ac:dyDescent="0.25">
      <c r="A255" t="s">
        <v>262</v>
      </c>
      <c r="B255">
        <v>2020</v>
      </c>
      <c r="C255" t="s">
        <v>1188</v>
      </c>
      <c r="D255" t="s">
        <v>2117</v>
      </c>
      <c r="E255" t="s">
        <v>3030</v>
      </c>
      <c r="F255" t="s">
        <v>3711</v>
      </c>
      <c r="H255" t="s">
        <v>4252</v>
      </c>
      <c r="I255" t="s">
        <v>4928</v>
      </c>
      <c r="J255" t="s">
        <v>5182</v>
      </c>
      <c r="K255" t="s">
        <v>6111</v>
      </c>
      <c r="L255" t="s">
        <v>7045</v>
      </c>
      <c r="M255" t="s">
        <v>7979</v>
      </c>
      <c r="N255" t="s">
        <v>8910</v>
      </c>
      <c r="O255" t="s">
        <v>9591</v>
      </c>
      <c r="P255" t="s">
        <v>9825</v>
      </c>
      <c r="Q255" t="str">
        <f t="shared" si="3"/>
        <v>J. V. Ferlito, S. A. P. Pecce, L. Oselame and T. De Marchi. The blood flow restriction training effect in knee osteoarthritis people: a systematic review and meta-analysis. 2020. Clin Rehabil</v>
      </c>
      <c r="R255" t="s">
        <v>9591</v>
      </c>
      <c r="S255" t="s">
        <v>9825</v>
      </c>
      <c r="T255" t="s">
        <v>7979</v>
      </c>
      <c r="U255" t="s">
        <v>8910</v>
      </c>
    </row>
    <row r="256" spans="1:21" x14ac:dyDescent="0.25">
      <c r="A256" t="s">
        <v>263</v>
      </c>
      <c r="B256">
        <v>2018</v>
      </c>
      <c r="C256" t="s">
        <v>1189</v>
      </c>
      <c r="D256" t="s">
        <v>2118</v>
      </c>
      <c r="E256" t="s">
        <v>3031</v>
      </c>
      <c r="F256" t="s">
        <v>3828</v>
      </c>
      <c r="H256" t="s">
        <v>4253</v>
      </c>
      <c r="I256" t="s">
        <v>4928</v>
      </c>
      <c r="J256" t="s">
        <v>5183</v>
      </c>
      <c r="K256" t="s">
        <v>6112</v>
      </c>
      <c r="L256" t="s">
        <v>7046</v>
      </c>
      <c r="M256" t="s">
        <v>7980</v>
      </c>
      <c r="N256" t="s">
        <v>8911</v>
      </c>
      <c r="O256" t="s">
        <v>9591</v>
      </c>
      <c r="P256" t="s">
        <v>9826</v>
      </c>
      <c r="Q256" t="str">
        <f t="shared" si="3"/>
        <v>R. B. Ferraz, B. Gualano, R. Rodrigues, C. O. Kurimori, R. Fuller, F. R. Lima, D. E. S.-P. AL and H. Roschel. Benefits of Resistance Training with Blood Flow Restriction in Knee Osteoarthritis. 2018. Med Sci Sports Exerc</v>
      </c>
      <c r="R256" t="s">
        <v>9591</v>
      </c>
      <c r="S256" t="s">
        <v>9826</v>
      </c>
      <c r="T256" t="s">
        <v>7980</v>
      </c>
      <c r="U256" t="s">
        <v>8911</v>
      </c>
    </row>
    <row r="257" spans="1:21" x14ac:dyDescent="0.25">
      <c r="A257" t="s">
        <v>264</v>
      </c>
      <c r="B257">
        <v>2018</v>
      </c>
      <c r="C257" t="s">
        <v>1190</v>
      </c>
      <c r="E257" t="s">
        <v>3032</v>
      </c>
      <c r="F257" t="s">
        <v>3829</v>
      </c>
      <c r="H257" t="s">
        <v>4254</v>
      </c>
      <c r="I257" t="s">
        <v>4928</v>
      </c>
      <c r="J257" t="s">
        <v>5184</v>
      </c>
      <c r="K257" t="s">
        <v>6113</v>
      </c>
      <c r="L257" t="s">
        <v>7047</v>
      </c>
      <c r="M257" t="s">
        <v>7981</v>
      </c>
      <c r="N257" t="s">
        <v>8912</v>
      </c>
      <c r="O257" t="s">
        <v>9591</v>
      </c>
      <c r="P257" t="s">
        <v>9827</v>
      </c>
      <c r="Q257" t="str">
        <f t="shared" si="3"/>
        <v>R. M. Ferreira, J. A. Duarte and R. S. Gonçalves. Non-pharmacological and non-surgical interventions to manage patients with knee osteoarthritis: An umbrella review. 2018. Acta Reumatol Port</v>
      </c>
      <c r="R257" t="s">
        <v>9591</v>
      </c>
      <c r="S257" t="s">
        <v>9827</v>
      </c>
      <c r="T257" t="s">
        <v>7981</v>
      </c>
      <c r="U257" t="s">
        <v>8912</v>
      </c>
    </row>
    <row r="258" spans="1:21" x14ac:dyDescent="0.25">
      <c r="A258" t="s">
        <v>265</v>
      </c>
      <c r="B258">
        <v>2023</v>
      </c>
      <c r="C258" t="s">
        <v>1191</v>
      </c>
      <c r="D258" t="s">
        <v>2119</v>
      </c>
      <c r="E258" t="s">
        <v>3033</v>
      </c>
      <c r="F258" t="s">
        <v>3830</v>
      </c>
      <c r="H258" t="s">
        <v>4255</v>
      </c>
      <c r="I258" t="s">
        <v>4928</v>
      </c>
      <c r="J258" t="s">
        <v>5185</v>
      </c>
      <c r="K258" t="s">
        <v>6114</v>
      </c>
      <c r="L258" t="s">
        <v>7048</v>
      </c>
      <c r="M258" t="s">
        <v>7982</v>
      </c>
      <c r="N258" t="s">
        <v>8913</v>
      </c>
      <c r="O258" t="s">
        <v>9591</v>
      </c>
      <c r="P258" t="s">
        <v>9828</v>
      </c>
      <c r="Q258" t="str">
        <f t="shared" si="3"/>
        <v>R. M. Ferreira, P. N. Martins, N. Pimenta and R. S. Gonçalves. Physical Therapists' Choices, Views and Agreements Regarding Non-Pharmacological and Non-Surgical Interventions for Knee Osteoarthritis Patients: A Mixed-Methods Study. 2023. Mediterr J Rheumatol</v>
      </c>
      <c r="R258" t="s">
        <v>9591</v>
      </c>
      <c r="S258" t="s">
        <v>9828</v>
      </c>
      <c r="T258" t="s">
        <v>7982</v>
      </c>
      <c r="U258" t="s">
        <v>8913</v>
      </c>
    </row>
    <row r="259" spans="1:21" x14ac:dyDescent="0.25">
      <c r="A259" t="s">
        <v>266</v>
      </c>
      <c r="B259">
        <v>2019</v>
      </c>
      <c r="C259" t="s">
        <v>1192</v>
      </c>
      <c r="E259" t="s">
        <v>3034</v>
      </c>
      <c r="F259" t="s">
        <v>3829</v>
      </c>
      <c r="H259" t="s">
        <v>4256</v>
      </c>
      <c r="I259" t="s">
        <v>4928</v>
      </c>
      <c r="J259" t="s">
        <v>5186</v>
      </c>
      <c r="K259" t="s">
        <v>6115</v>
      </c>
      <c r="L259" t="s">
        <v>7049</v>
      </c>
      <c r="M259" t="s">
        <v>7983</v>
      </c>
      <c r="N259" t="s">
        <v>8914</v>
      </c>
      <c r="O259" t="s">
        <v>9591</v>
      </c>
      <c r="P259" t="s">
        <v>9829</v>
      </c>
      <c r="Q259" t="str">
        <f t="shared" ref="Q259:Q322" si="4">A259 &amp; ". " &amp; C259 &amp; ". " &amp; B259 &amp; ". " &amp; F259</f>
        <v>R. M. Ferreira, R. T. Torres, J. A. Duarte and R. S. Gonçalves. Non-Pharmacological and Non-Surgical Interventions for Knee Osteoarthritis: A Systematic Review and Meta-Analysis. 2019. Acta Reumatol Port</v>
      </c>
      <c r="R259" t="s">
        <v>9591</v>
      </c>
      <c r="S259" t="s">
        <v>9829</v>
      </c>
      <c r="T259" t="s">
        <v>7983</v>
      </c>
      <c r="U259" t="s">
        <v>8914</v>
      </c>
    </row>
    <row r="260" spans="1:21" x14ac:dyDescent="0.25">
      <c r="A260" t="s">
        <v>267</v>
      </c>
      <c r="B260">
        <v>2021</v>
      </c>
      <c r="C260" t="s">
        <v>1193</v>
      </c>
      <c r="D260" t="s">
        <v>2120</v>
      </c>
      <c r="E260" t="s">
        <v>3035</v>
      </c>
      <c r="F260" t="s">
        <v>3711</v>
      </c>
      <c r="H260" t="s">
        <v>4257</v>
      </c>
      <c r="I260" t="s">
        <v>4928</v>
      </c>
      <c r="J260" t="s">
        <v>5187</v>
      </c>
      <c r="K260" t="s">
        <v>6116</v>
      </c>
      <c r="L260" t="s">
        <v>7050</v>
      </c>
      <c r="M260" t="s">
        <v>7984</v>
      </c>
      <c r="N260" t="s">
        <v>8915</v>
      </c>
      <c r="O260" t="s">
        <v>9591</v>
      </c>
      <c r="P260" t="s">
        <v>9830</v>
      </c>
      <c r="Q260" t="str">
        <f t="shared" si="4"/>
        <v>V. Ferreira, L. Machado, A. Vilaça, F. Xará-Leite and P. Roriz. Effects of tailored lateral wedge insoles on medial knee osteoarthritis based on biomechanical analysis: 12-week randomized controlled trial. 2021. Clin Rehabil</v>
      </c>
      <c r="R260" t="s">
        <v>9591</v>
      </c>
      <c r="S260" t="s">
        <v>9830</v>
      </c>
      <c r="T260" t="s">
        <v>7984</v>
      </c>
      <c r="U260" t="s">
        <v>8915</v>
      </c>
    </row>
    <row r="261" spans="1:21" x14ac:dyDescent="0.25">
      <c r="A261" t="s">
        <v>268</v>
      </c>
      <c r="B261">
        <v>2018</v>
      </c>
      <c r="C261" t="s">
        <v>1194</v>
      </c>
      <c r="D261" t="s">
        <v>2121</v>
      </c>
      <c r="E261" t="s">
        <v>3036</v>
      </c>
      <c r="F261" t="s">
        <v>3831</v>
      </c>
      <c r="H261" t="s">
        <v>4258</v>
      </c>
      <c r="I261" t="s">
        <v>4928</v>
      </c>
      <c r="J261" t="s">
        <v>5188</v>
      </c>
      <c r="K261" t="s">
        <v>6117</v>
      </c>
      <c r="L261" t="s">
        <v>7051</v>
      </c>
      <c r="M261" t="s">
        <v>7985</v>
      </c>
      <c r="N261" t="s">
        <v>8916</v>
      </c>
      <c r="O261" t="s">
        <v>10377</v>
      </c>
      <c r="P261" t="s">
        <v>9831</v>
      </c>
      <c r="Q261" t="str">
        <f t="shared" si="4"/>
        <v>M. L. Fitzgibbon, L. Tussing-Humphreys, L. Schiffer, R. Smith-Ray, A. D. Demott, M. Martinez, M. L. Berbaum, G. M. Huber and S. L. Hughes. FIT &amp; STRONG! PLUS: DESCRIPTIVE DEMOGRAPHIC AND RISK CHARACTERISTICS IN A COMPARATIVE EFFECTIVENESS TRIAL FOR OLDER AFRICAN-AMERICAN ADULTS WITH OSTEOARTHRITIS. 2018. J Aging Res Clin Pract</v>
      </c>
      <c r="R261" t="s">
        <v>10377</v>
      </c>
      <c r="S261" t="s">
        <v>9831</v>
      </c>
      <c r="T261" t="s">
        <v>7985</v>
      </c>
      <c r="U261" t="s">
        <v>8916</v>
      </c>
    </row>
    <row r="262" spans="1:21" x14ac:dyDescent="0.25">
      <c r="A262" t="s">
        <v>269</v>
      </c>
      <c r="B262">
        <v>2020</v>
      </c>
      <c r="C262" t="s">
        <v>1195</v>
      </c>
      <c r="D262" t="s">
        <v>2122</v>
      </c>
      <c r="E262" t="s">
        <v>3037</v>
      </c>
      <c r="F262" t="s">
        <v>3832</v>
      </c>
      <c r="H262" t="s">
        <v>4259</v>
      </c>
      <c r="I262" t="s">
        <v>4928</v>
      </c>
      <c r="J262" t="s">
        <v>5189</v>
      </c>
      <c r="K262" t="s">
        <v>6118</v>
      </c>
      <c r="L262" t="s">
        <v>7052</v>
      </c>
      <c r="M262" t="s">
        <v>7986</v>
      </c>
      <c r="N262" t="s">
        <v>8917</v>
      </c>
      <c r="O262" t="s">
        <v>10377</v>
      </c>
      <c r="P262" t="s">
        <v>9832</v>
      </c>
      <c r="Q262" t="str">
        <f t="shared" si="4"/>
        <v>M. L. Fitzgibbon, L. Tussing-Humphreys, L. Schiffer, R. Smith-Ray, D. X. Marquez, A. D. DeMott, M. L. Berbaum and S. L. Hughes. Fit and Strong! Plus: Twelve and eighteen month follow-up results for a comparative effectiveness trial among overweight/obese older adults with osteoarthritis. 2020. Prev Med</v>
      </c>
      <c r="R262" t="s">
        <v>10377</v>
      </c>
      <c r="S262" t="s">
        <v>9832</v>
      </c>
      <c r="T262" t="s">
        <v>7986</v>
      </c>
      <c r="U262" t="s">
        <v>8917</v>
      </c>
    </row>
    <row r="263" spans="1:21" x14ac:dyDescent="0.25">
      <c r="A263" t="s">
        <v>270</v>
      </c>
      <c r="B263">
        <v>2021</v>
      </c>
      <c r="C263" t="s">
        <v>1196</v>
      </c>
      <c r="D263" t="s">
        <v>2123</v>
      </c>
      <c r="E263" t="s">
        <v>3038</v>
      </c>
      <c r="F263" t="s">
        <v>3786</v>
      </c>
      <c r="H263" t="s">
        <v>4260</v>
      </c>
      <c r="I263" t="s">
        <v>4928</v>
      </c>
      <c r="J263" t="s">
        <v>5190</v>
      </c>
      <c r="K263" t="s">
        <v>6119</v>
      </c>
      <c r="L263" t="s">
        <v>7053</v>
      </c>
      <c r="M263" t="s">
        <v>7987</v>
      </c>
      <c r="N263" t="s">
        <v>8918</v>
      </c>
      <c r="O263" t="s">
        <v>9591</v>
      </c>
      <c r="P263" t="s">
        <v>9833</v>
      </c>
      <c r="Q263" t="str">
        <f t="shared" si="4"/>
        <v>D. W. Flowers, W. Brewer, J. Ellison, K. Mitchell and C. Frilot. Transversus abdominis activation does not alter gait impairments in patients with and without knee osteoarthritis. 2021. Clin Biomech (Bristol, Avon)</v>
      </c>
      <c r="R263" t="s">
        <v>9591</v>
      </c>
      <c r="S263" t="s">
        <v>9833</v>
      </c>
      <c r="T263" t="s">
        <v>7987</v>
      </c>
      <c r="U263" t="s">
        <v>8918</v>
      </c>
    </row>
    <row r="264" spans="1:21" x14ac:dyDescent="0.25">
      <c r="A264" t="s">
        <v>271</v>
      </c>
      <c r="B264">
        <v>2022</v>
      </c>
      <c r="C264" t="s">
        <v>1197</v>
      </c>
      <c r="D264" t="s">
        <v>2124</v>
      </c>
      <c r="E264" t="s">
        <v>3039</v>
      </c>
      <c r="F264" t="s">
        <v>3833</v>
      </c>
      <c r="H264" t="s">
        <v>4261</v>
      </c>
      <c r="I264" t="s">
        <v>4928</v>
      </c>
      <c r="J264" t="s">
        <v>5191</v>
      </c>
      <c r="K264" t="s">
        <v>6120</v>
      </c>
      <c r="L264" t="s">
        <v>7054</v>
      </c>
      <c r="M264" t="s">
        <v>7988</v>
      </c>
      <c r="N264" t="s">
        <v>8919</v>
      </c>
      <c r="O264" t="s">
        <v>9591</v>
      </c>
      <c r="P264" t="s">
        <v>9834</v>
      </c>
      <c r="Q264" t="str">
        <f t="shared" si="4"/>
        <v>D. W. Flowers, W. Brewer, K. Mitchell, J. Ellison and C. Frilot. The Effect of Core Stabilization Training on Improving Gait and Self-Perceived Function in Patients with Knee Osteoarthritis: A Single-Arm Clinical Trial. 2022. Pathophysiology</v>
      </c>
      <c r="R264" t="s">
        <v>9591</v>
      </c>
      <c r="S264" t="s">
        <v>9834</v>
      </c>
      <c r="T264" t="s">
        <v>7988</v>
      </c>
      <c r="U264" t="s">
        <v>8919</v>
      </c>
    </row>
    <row r="265" spans="1:21" x14ac:dyDescent="0.25">
      <c r="A265" t="s">
        <v>272</v>
      </c>
      <c r="B265">
        <v>2022</v>
      </c>
      <c r="C265" t="s">
        <v>1198</v>
      </c>
      <c r="D265" t="s">
        <v>2125</v>
      </c>
      <c r="E265" t="s">
        <v>3040</v>
      </c>
      <c r="F265" t="s">
        <v>3752</v>
      </c>
      <c r="H265" t="s">
        <v>4262</v>
      </c>
      <c r="I265" t="s">
        <v>4928</v>
      </c>
      <c r="J265" t="s">
        <v>5192</v>
      </c>
      <c r="K265" t="s">
        <v>6121</v>
      </c>
      <c r="L265" t="s">
        <v>7055</v>
      </c>
      <c r="M265" t="s">
        <v>7989</v>
      </c>
      <c r="N265" t="s">
        <v>8920</v>
      </c>
      <c r="O265" t="s">
        <v>9591</v>
      </c>
      <c r="P265" t="s">
        <v>9835</v>
      </c>
      <c r="Q265" t="str">
        <f t="shared" si="4"/>
        <v>P. S. Fokmare, Jr. and P. Phansopkar. A Review on Osteoarthritis Knee Management via Contrast Bath Therapy and Physical Therapy. 2022. Cureus</v>
      </c>
      <c r="R265" t="s">
        <v>9591</v>
      </c>
      <c r="S265" t="s">
        <v>9835</v>
      </c>
      <c r="T265" t="s">
        <v>7989</v>
      </c>
      <c r="U265" t="s">
        <v>8920</v>
      </c>
    </row>
    <row r="266" spans="1:21" x14ac:dyDescent="0.25">
      <c r="A266" t="s">
        <v>273</v>
      </c>
      <c r="B266">
        <v>2023</v>
      </c>
      <c r="C266" t="s">
        <v>1199</v>
      </c>
      <c r="D266" t="s">
        <v>2126</v>
      </c>
      <c r="E266" t="s">
        <v>3041</v>
      </c>
      <c r="F266" t="s">
        <v>3713</v>
      </c>
      <c r="H266" t="s">
        <v>4263</v>
      </c>
      <c r="I266" t="s">
        <v>4928</v>
      </c>
      <c r="J266" t="s">
        <v>5193</v>
      </c>
      <c r="K266" t="s">
        <v>6122</v>
      </c>
      <c r="L266" t="s">
        <v>7056</v>
      </c>
      <c r="M266" t="s">
        <v>7990</v>
      </c>
      <c r="N266" t="s">
        <v>8921</v>
      </c>
      <c r="O266" t="s">
        <v>10377</v>
      </c>
      <c r="P266" t="s">
        <v>9836</v>
      </c>
      <c r="Q266" t="str">
        <f t="shared" si="4"/>
        <v>M. A. Fosdahl, B. Berg, M. A. Risberg, B. E. Øiestad and I. Holm. Body Mass Index, Quality of Life and Activity Limitation Trajectories over 2 Years in Patients with Knee or Hip Osteoarthritis: A Dual Trajectory Approach Based on 4265 Patients Included in the AktivA Quality Register. 2023. J Clin Med</v>
      </c>
      <c r="R266" t="s">
        <v>10377</v>
      </c>
      <c r="S266" t="s">
        <v>9836</v>
      </c>
      <c r="T266" t="s">
        <v>7990</v>
      </c>
      <c r="U266" t="s">
        <v>8921</v>
      </c>
    </row>
    <row r="267" spans="1:21" x14ac:dyDescent="0.25">
      <c r="A267" t="s">
        <v>274</v>
      </c>
      <c r="B267">
        <v>2023</v>
      </c>
      <c r="C267" t="s">
        <v>1200</v>
      </c>
      <c r="D267" t="s">
        <v>2127</v>
      </c>
      <c r="E267" t="s">
        <v>3042</v>
      </c>
      <c r="F267" t="s">
        <v>3834</v>
      </c>
      <c r="H267" t="s">
        <v>4264</v>
      </c>
      <c r="I267" t="s">
        <v>4928</v>
      </c>
      <c r="J267" t="s">
        <v>5194</v>
      </c>
      <c r="K267" t="s">
        <v>6123</v>
      </c>
      <c r="L267" t="s">
        <v>7057</v>
      </c>
      <c r="M267" t="s">
        <v>7991</v>
      </c>
      <c r="N267" t="s">
        <v>8922</v>
      </c>
      <c r="O267" t="s">
        <v>9591</v>
      </c>
      <c r="P267" t="s">
        <v>9837</v>
      </c>
      <c r="Q267" t="str">
        <f t="shared" si="4"/>
        <v>N. E. Foster, E. Nicholls, M. A. Holden, E. L. Healey and E. M. Hay. Improving the Effectiveness of Exercise Therapy for Adults With Knee Osteoarthritis: A Pragmatic Randomized Controlled Trial (BEEP Trial). 2023. Arch Rehabil Res Clin Transl</v>
      </c>
      <c r="R267" t="s">
        <v>9591</v>
      </c>
      <c r="S267" t="s">
        <v>9837</v>
      </c>
      <c r="T267" t="s">
        <v>7991</v>
      </c>
      <c r="U267" t="s">
        <v>8922</v>
      </c>
    </row>
    <row r="268" spans="1:21" x14ac:dyDescent="0.25">
      <c r="A268" t="s">
        <v>275</v>
      </c>
      <c r="B268">
        <v>2020</v>
      </c>
      <c r="C268" t="s">
        <v>1201</v>
      </c>
      <c r="D268" t="s">
        <v>2128</v>
      </c>
      <c r="E268" t="s">
        <v>3043</v>
      </c>
      <c r="F268" t="s">
        <v>3763</v>
      </c>
      <c r="H268" t="s">
        <v>4265</v>
      </c>
      <c r="I268" t="s">
        <v>4928</v>
      </c>
      <c r="J268" t="s">
        <v>5195</v>
      </c>
      <c r="K268" t="s">
        <v>6124</v>
      </c>
      <c r="L268" t="s">
        <v>7058</v>
      </c>
      <c r="M268" t="s">
        <v>7992</v>
      </c>
      <c r="N268" t="s">
        <v>8923</v>
      </c>
      <c r="O268" t="s">
        <v>9591</v>
      </c>
      <c r="P268" t="s">
        <v>9838</v>
      </c>
      <c r="Q268" t="str">
        <f t="shared" si="4"/>
        <v>K. C. Foucher, M. L. Pater and M. D. Grabiner. Task-Specific Perturbation Training Improves the Recovery Stepping Responses by Women With Knee Osteoarthritis Following Laboratory-Induced Trips. 2020. J Orthop Res</v>
      </c>
      <c r="R268" t="s">
        <v>9591</v>
      </c>
      <c r="S268" t="s">
        <v>9838</v>
      </c>
      <c r="T268" t="s">
        <v>7992</v>
      </c>
      <c r="U268" t="s">
        <v>8923</v>
      </c>
    </row>
    <row r="269" spans="1:21" x14ac:dyDescent="0.25">
      <c r="A269" t="s">
        <v>276</v>
      </c>
      <c r="B269">
        <v>2022</v>
      </c>
      <c r="C269" t="s">
        <v>1202</v>
      </c>
      <c r="D269" t="s">
        <v>2129</v>
      </c>
      <c r="E269" t="s">
        <v>3044</v>
      </c>
      <c r="F269" t="s">
        <v>3835</v>
      </c>
      <c r="H269" t="s">
        <v>4266</v>
      </c>
      <c r="I269" t="s">
        <v>4928</v>
      </c>
      <c r="J269" t="s">
        <v>5196</v>
      </c>
      <c r="K269" t="s">
        <v>6125</v>
      </c>
      <c r="L269" t="s">
        <v>7059</v>
      </c>
      <c r="M269" t="s">
        <v>7993</v>
      </c>
      <c r="N269" t="s">
        <v>8924</v>
      </c>
      <c r="O269" t="s">
        <v>9591</v>
      </c>
      <c r="P269" t="s">
        <v>9839</v>
      </c>
      <c r="Q269" t="str">
        <f t="shared" si="4"/>
        <v>H. P. French, J. H. Abbott and R. Galvin. Adjunctive therapies in addition to land-based exercise therapy for osteoarthritis of the hip or knee. 2022. Cochrane Database Syst Rev</v>
      </c>
      <c r="R269" t="s">
        <v>9591</v>
      </c>
      <c r="S269" t="s">
        <v>9839</v>
      </c>
      <c r="T269" t="s">
        <v>7993</v>
      </c>
      <c r="U269" t="s">
        <v>8924</v>
      </c>
    </row>
    <row r="270" spans="1:21" x14ac:dyDescent="0.25">
      <c r="A270" t="s">
        <v>277</v>
      </c>
      <c r="B270">
        <v>2021</v>
      </c>
      <c r="C270" t="s">
        <v>1203</v>
      </c>
      <c r="D270" t="s">
        <v>2130</v>
      </c>
      <c r="E270" t="s">
        <v>3045</v>
      </c>
      <c r="F270" t="s">
        <v>3716</v>
      </c>
      <c r="H270" t="s">
        <v>4267</v>
      </c>
      <c r="I270" t="s">
        <v>4928</v>
      </c>
      <c r="J270" t="s">
        <v>5197</v>
      </c>
      <c r="K270" t="s">
        <v>6126</v>
      </c>
      <c r="L270" t="s">
        <v>7060</v>
      </c>
      <c r="M270" t="s">
        <v>7994</v>
      </c>
      <c r="N270" t="s">
        <v>8925</v>
      </c>
      <c r="O270" t="s">
        <v>9591</v>
      </c>
      <c r="P270" t="s">
        <v>9840</v>
      </c>
      <c r="Q270" t="str">
        <f t="shared" si="4"/>
        <v>K. W. Y. Fung, D. H. K. Chow and W. C. Shae. The clinical effects of mobilization with passive ankle dorsiflexion using a passive ankle dorsiflexion apparatus on older patients with knee osteoarthritis: A randomized trial. 2021. J Back Musculoskelet Rehabil</v>
      </c>
      <c r="R270" t="s">
        <v>9591</v>
      </c>
      <c r="S270" t="s">
        <v>9840</v>
      </c>
      <c r="T270" t="s">
        <v>7994</v>
      </c>
      <c r="U270" t="s">
        <v>8925</v>
      </c>
    </row>
    <row r="271" spans="1:21" x14ac:dyDescent="0.25">
      <c r="A271" t="s">
        <v>278</v>
      </c>
      <c r="B271">
        <v>2018</v>
      </c>
      <c r="C271" t="s">
        <v>1204</v>
      </c>
      <c r="D271" t="s">
        <v>2131</v>
      </c>
      <c r="E271" t="s">
        <v>3046</v>
      </c>
      <c r="F271" t="s">
        <v>3836</v>
      </c>
      <c r="H271" t="s">
        <v>4268</v>
      </c>
      <c r="I271" t="s">
        <v>4928</v>
      </c>
      <c r="J271" t="s">
        <v>5198</v>
      </c>
      <c r="K271" t="s">
        <v>6127</v>
      </c>
      <c r="L271" t="s">
        <v>7061</v>
      </c>
      <c r="M271" t="s">
        <v>7995</v>
      </c>
      <c r="N271" t="s">
        <v>8926</v>
      </c>
      <c r="O271" t="s">
        <v>9591</v>
      </c>
      <c r="P271" t="s">
        <v>9841</v>
      </c>
      <c r="Q271" t="str">
        <f t="shared" si="4"/>
        <v>I. Gálvez, S. Torres-Piles and E. Ortega. Innate/inflammatory bioregulation and clinical effectiveness of whole-body hyperthermia (balneotherapy) in elderly patients with osteoarthritis. 2018. Int J Hyperthermia</v>
      </c>
      <c r="R271" t="s">
        <v>9591</v>
      </c>
      <c r="S271" t="s">
        <v>9841</v>
      </c>
      <c r="T271" t="s">
        <v>7995</v>
      </c>
      <c r="U271" t="s">
        <v>8926</v>
      </c>
    </row>
    <row r="272" spans="1:21" x14ac:dyDescent="0.25">
      <c r="A272" t="s">
        <v>279</v>
      </c>
      <c r="B272">
        <v>2020</v>
      </c>
      <c r="C272" t="s">
        <v>1205</v>
      </c>
      <c r="D272" t="s">
        <v>2132</v>
      </c>
      <c r="E272" t="s">
        <v>3047</v>
      </c>
      <c r="F272" t="s">
        <v>3837</v>
      </c>
      <c r="H272" t="s">
        <v>4269</v>
      </c>
      <c r="I272" t="s">
        <v>4928</v>
      </c>
      <c r="J272" t="s">
        <v>5199</v>
      </c>
      <c r="K272" t="s">
        <v>6128</v>
      </c>
      <c r="L272" t="s">
        <v>7062</v>
      </c>
      <c r="M272" t="s">
        <v>7996</v>
      </c>
      <c r="N272" t="s">
        <v>8927</v>
      </c>
      <c r="O272" t="s">
        <v>9591</v>
      </c>
      <c r="P272" t="s">
        <v>9842</v>
      </c>
      <c r="Q272" t="str">
        <f t="shared" si="4"/>
        <v>S. Ganjeh, Z. S. Rezaeian and J. Mostamand. Low Level Laser Therapy in Knee Osteoarthritis: A Narrative Review. 2020. Adv Ther</v>
      </c>
      <c r="R272" t="s">
        <v>9591</v>
      </c>
      <c r="S272" t="s">
        <v>9842</v>
      </c>
      <c r="T272" t="s">
        <v>7996</v>
      </c>
      <c r="U272" t="s">
        <v>8927</v>
      </c>
    </row>
    <row r="273" spans="1:21" x14ac:dyDescent="0.25">
      <c r="A273" t="s">
        <v>280</v>
      </c>
      <c r="B273">
        <v>2023</v>
      </c>
      <c r="C273" t="s">
        <v>1206</v>
      </c>
      <c r="D273" t="s">
        <v>2133</v>
      </c>
      <c r="E273" t="s">
        <v>3048</v>
      </c>
      <c r="F273" t="s">
        <v>3838</v>
      </c>
      <c r="H273" t="s">
        <v>4270</v>
      </c>
      <c r="I273" t="s">
        <v>4928</v>
      </c>
      <c r="J273" t="s">
        <v>5200</v>
      </c>
      <c r="K273" t="s">
        <v>6129</v>
      </c>
      <c r="L273" t="s">
        <v>7063</v>
      </c>
      <c r="M273" t="s">
        <v>7997</v>
      </c>
      <c r="N273" t="s">
        <v>8928</v>
      </c>
      <c r="O273" t="s">
        <v>9591</v>
      </c>
      <c r="P273" t="s">
        <v>9843</v>
      </c>
      <c r="Q273" t="str">
        <f t="shared" si="4"/>
        <v>B. Gao, L. Li, P. Shen, Z. Zhou, P. Xu, W. Sun, C. Zhang and Q. Song. Effects of proprioceptive neuromuscular facilitation stretching in relieving pain and balancing knee loading during stepping over obstacles among older adults with knee osteoarthritis: A randomized controlled trial. 2023. PLoS One</v>
      </c>
      <c r="R273" t="s">
        <v>9591</v>
      </c>
      <c r="S273" t="s">
        <v>9843</v>
      </c>
      <c r="T273" t="s">
        <v>7997</v>
      </c>
      <c r="U273" t="s">
        <v>8928</v>
      </c>
    </row>
    <row r="274" spans="1:21" x14ac:dyDescent="0.25">
      <c r="A274" t="s">
        <v>281</v>
      </c>
      <c r="B274">
        <v>2024</v>
      </c>
      <c r="C274" t="s">
        <v>1207</v>
      </c>
      <c r="D274" t="s">
        <v>2134</v>
      </c>
      <c r="E274" t="s">
        <v>3049</v>
      </c>
      <c r="F274" t="s">
        <v>3732</v>
      </c>
      <c r="H274" t="s">
        <v>4271</v>
      </c>
      <c r="I274" t="s">
        <v>4928</v>
      </c>
      <c r="J274" t="s">
        <v>5201</v>
      </c>
      <c r="K274" t="s">
        <v>6130</v>
      </c>
      <c r="L274" t="s">
        <v>7064</v>
      </c>
      <c r="M274" t="s">
        <v>7998</v>
      </c>
      <c r="N274" t="s">
        <v>8929</v>
      </c>
      <c r="O274" t="s">
        <v>9593</v>
      </c>
      <c r="P274" t="s">
        <v>9844</v>
      </c>
      <c r="Q274" t="str">
        <f t="shared" si="4"/>
        <v>W. J. Garcia, M. Sorensen, L. T. Diana and E. Green. The addition of body weight supported treadmill training to manual therapy and exercise in the management of Hip osteoarthritis: A case series. 2024. Physiother Theory Pract</v>
      </c>
      <c r="R274" t="s">
        <v>9593</v>
      </c>
      <c r="S274" t="s">
        <v>9844</v>
      </c>
      <c r="T274" t="s">
        <v>7998</v>
      </c>
      <c r="U274" t="s">
        <v>8929</v>
      </c>
    </row>
    <row r="275" spans="1:21" x14ac:dyDescent="0.25">
      <c r="A275" t="s">
        <v>282</v>
      </c>
      <c r="B275">
        <v>2020</v>
      </c>
      <c r="C275" t="s">
        <v>1208</v>
      </c>
      <c r="D275" t="s">
        <v>2135</v>
      </c>
      <c r="E275" t="s">
        <v>3050</v>
      </c>
      <c r="F275" t="s">
        <v>3839</v>
      </c>
      <c r="H275" t="s">
        <v>4272</v>
      </c>
      <c r="I275" t="s">
        <v>4928</v>
      </c>
      <c r="J275" t="s">
        <v>5202</v>
      </c>
      <c r="K275" t="s">
        <v>6131</v>
      </c>
      <c r="L275" t="s">
        <v>7065</v>
      </c>
      <c r="M275" t="s">
        <v>7999</v>
      </c>
      <c r="N275" t="s">
        <v>8930</v>
      </c>
      <c r="O275" t="s">
        <v>9591</v>
      </c>
      <c r="P275" t="s">
        <v>9845</v>
      </c>
      <c r="Q275" t="str">
        <f t="shared" si="4"/>
        <v>C. Gay, C. Guiguet-Auclair, N. Coste, N. Boisseau, L. Gerbaud, B. Pereira and E. Coudeyre. Limited effect of a self-management exercise program added to spa therapy for increasing physical activity in patients with knee osteoarthritis: A quasi-randomized controlled trial. 2020. Ann Phys Rehabil Med</v>
      </c>
      <c r="R275" t="s">
        <v>9591</v>
      </c>
      <c r="S275" t="s">
        <v>9845</v>
      </c>
      <c r="T275" t="s">
        <v>7999</v>
      </c>
      <c r="U275" t="s">
        <v>8930</v>
      </c>
    </row>
    <row r="276" spans="1:21" x14ac:dyDescent="0.25">
      <c r="A276" t="s">
        <v>283</v>
      </c>
      <c r="B276">
        <v>2019</v>
      </c>
      <c r="C276" t="s">
        <v>1209</v>
      </c>
      <c r="D276" t="s">
        <v>2136</v>
      </c>
      <c r="E276" t="s">
        <v>3051</v>
      </c>
      <c r="F276" t="s">
        <v>3840</v>
      </c>
      <c r="H276" t="s">
        <v>4273</v>
      </c>
      <c r="I276" t="s">
        <v>4928</v>
      </c>
      <c r="J276" t="s">
        <v>5203</v>
      </c>
      <c r="K276" t="s">
        <v>6132</v>
      </c>
      <c r="L276" t="s">
        <v>7066</v>
      </c>
      <c r="M276" t="s">
        <v>8000</v>
      </c>
      <c r="N276" t="s">
        <v>8931</v>
      </c>
      <c r="O276" t="s">
        <v>10377</v>
      </c>
      <c r="P276" t="s">
        <v>9846</v>
      </c>
      <c r="Q276" t="str">
        <f t="shared" si="4"/>
        <v>D. J. Gendron and M. R. Hamblin. Applications of Photobiomodulation Therapy to Musculoskeletal Disorders and Osteoarthritis with Particular Relevance to Canada. 2019. Photobiomodul Photomed Laser Surg</v>
      </c>
      <c r="R276" t="s">
        <v>10377</v>
      </c>
      <c r="S276" t="s">
        <v>9846</v>
      </c>
      <c r="T276" t="s">
        <v>8000</v>
      </c>
      <c r="U276" t="s">
        <v>8931</v>
      </c>
    </row>
    <row r="277" spans="1:21" x14ac:dyDescent="0.25">
      <c r="A277" t="s">
        <v>284</v>
      </c>
      <c r="B277">
        <v>2023</v>
      </c>
      <c r="C277" t="s">
        <v>1210</v>
      </c>
      <c r="D277" t="s">
        <v>2137</v>
      </c>
      <c r="E277" t="s">
        <v>3052</v>
      </c>
      <c r="F277" t="s">
        <v>3841</v>
      </c>
      <c r="H277" t="s">
        <v>4274</v>
      </c>
      <c r="I277" t="s">
        <v>4928</v>
      </c>
      <c r="J277" t="s">
        <v>5204</v>
      </c>
      <c r="K277" t="s">
        <v>6133</v>
      </c>
      <c r="L277" t="s">
        <v>7067</v>
      </c>
      <c r="M277" t="s">
        <v>8001</v>
      </c>
      <c r="N277" t="s">
        <v>8932</v>
      </c>
      <c r="O277" t="s">
        <v>9591</v>
      </c>
      <c r="P277" t="s">
        <v>9847</v>
      </c>
      <c r="Q277" t="str">
        <f t="shared" si="4"/>
        <v>T. A. Gerbrands, M. F. Pisters, S. Verschueren and B. Vanwanseele. Determining the optimal gait modification strategy for patients with knee osteoarthritis: Trunk lean or medial thrust?. 2023. Gait Posture</v>
      </c>
      <c r="R277" t="s">
        <v>9591</v>
      </c>
      <c r="S277" t="s">
        <v>9847</v>
      </c>
      <c r="T277" t="s">
        <v>8001</v>
      </c>
      <c r="U277" t="s">
        <v>8932</v>
      </c>
    </row>
    <row r="278" spans="1:21" x14ac:dyDescent="0.25">
      <c r="A278" t="s">
        <v>285</v>
      </c>
      <c r="B278">
        <v>2018</v>
      </c>
      <c r="C278" t="s">
        <v>1211</v>
      </c>
      <c r="D278" t="s">
        <v>2138</v>
      </c>
      <c r="E278" t="s">
        <v>3053</v>
      </c>
      <c r="F278" t="s">
        <v>3737</v>
      </c>
      <c r="H278" t="s">
        <v>4275</v>
      </c>
      <c r="I278" t="s">
        <v>4928</v>
      </c>
      <c r="J278" t="s">
        <v>5205</v>
      </c>
      <c r="K278" t="s">
        <v>6134</v>
      </c>
      <c r="L278" t="s">
        <v>7068</v>
      </c>
      <c r="M278" t="s">
        <v>8002</v>
      </c>
      <c r="N278" t="s">
        <v>8933</v>
      </c>
      <c r="O278" t="s">
        <v>9591</v>
      </c>
      <c r="P278" t="s">
        <v>9848</v>
      </c>
      <c r="Q278" t="str">
        <f t="shared" si="4"/>
        <v>Ö. Gezginaslan, E. A. Öztürk, M. Cengiz, T. Mirzaoğlu and F. A. Çakcı. Effects of isokinetic muscle strengthening on balance, proprioception, and physical function in bilateral knee osteoarthritis patients with moderate fall risk. 2018. Turk J Phys Med Rehabil</v>
      </c>
      <c r="R278" t="s">
        <v>9591</v>
      </c>
      <c r="S278" t="s">
        <v>9848</v>
      </c>
      <c r="T278" t="s">
        <v>8002</v>
      </c>
      <c r="U278" t="s">
        <v>8933</v>
      </c>
    </row>
    <row r="279" spans="1:21" x14ac:dyDescent="0.25">
      <c r="A279" t="s">
        <v>286</v>
      </c>
      <c r="B279">
        <v>2022</v>
      </c>
      <c r="C279" t="s">
        <v>1212</v>
      </c>
      <c r="D279" t="s">
        <v>2139</v>
      </c>
      <c r="E279" t="s">
        <v>3054</v>
      </c>
      <c r="F279" t="s">
        <v>3740</v>
      </c>
      <c r="H279" t="s">
        <v>4276</v>
      </c>
      <c r="I279" t="s">
        <v>4928</v>
      </c>
      <c r="J279" t="s">
        <v>5206</v>
      </c>
      <c r="K279" t="s">
        <v>6135</v>
      </c>
      <c r="L279" t="s">
        <v>7069</v>
      </c>
      <c r="M279" t="s">
        <v>8003</v>
      </c>
      <c r="N279" t="s">
        <v>8934</v>
      </c>
      <c r="O279" t="s">
        <v>9591</v>
      </c>
      <c r="P279" t="s">
        <v>9849</v>
      </c>
      <c r="Q279" t="str">
        <f t="shared" si="4"/>
        <v>S. Gholami, G. Torkaman, F. Bahrami and N. Bayat. Gait modification with subject-specific foot progression angle in people with moderate knee osteoarthritis: Investigation of knee adduction moment and muscle activity. 2022. Knee</v>
      </c>
      <c r="R279" t="s">
        <v>9591</v>
      </c>
      <c r="S279" t="s">
        <v>9849</v>
      </c>
      <c r="T279" t="s">
        <v>8003</v>
      </c>
      <c r="U279" t="s">
        <v>8934</v>
      </c>
    </row>
    <row r="280" spans="1:21" x14ac:dyDescent="0.25">
      <c r="A280" t="s">
        <v>287</v>
      </c>
      <c r="B280">
        <v>2023</v>
      </c>
      <c r="C280" t="s">
        <v>1213</v>
      </c>
      <c r="D280" t="s">
        <v>2140</v>
      </c>
      <c r="E280" t="s">
        <v>3055</v>
      </c>
      <c r="F280" t="s">
        <v>3718</v>
      </c>
      <c r="H280" t="s">
        <v>4277</v>
      </c>
      <c r="I280" t="s">
        <v>4928</v>
      </c>
      <c r="J280" t="s">
        <v>5207</v>
      </c>
      <c r="K280" t="s">
        <v>6136</v>
      </c>
      <c r="L280" t="s">
        <v>7070</v>
      </c>
      <c r="M280" t="s">
        <v>8004</v>
      </c>
      <c r="N280" t="s">
        <v>8935</v>
      </c>
      <c r="O280" t="s">
        <v>9591</v>
      </c>
      <c r="P280" t="s">
        <v>9850</v>
      </c>
      <c r="Q280" t="str">
        <f t="shared" si="4"/>
        <v>Z. Gholami, S. T. Faezi, A. Letafatkar and E. Madreseh. Pain neuroscience education, blended exercises and booster sessions as an effective therapy for pain, functional and psychological factors in patients with knee osteoarthritis: a study protocol for a single-blind randomised controlled trial with 2(2) factorial design during 6-month follow-up. 2023. BMJ Open</v>
      </c>
      <c r="R280" t="s">
        <v>9591</v>
      </c>
      <c r="S280" t="s">
        <v>9850</v>
      </c>
      <c r="T280" t="s">
        <v>8004</v>
      </c>
      <c r="U280" t="s">
        <v>8935</v>
      </c>
    </row>
    <row r="281" spans="1:21" x14ac:dyDescent="0.25">
      <c r="A281" t="s">
        <v>288</v>
      </c>
      <c r="B281">
        <v>2023</v>
      </c>
      <c r="C281" t="s">
        <v>1214</v>
      </c>
      <c r="D281" t="s">
        <v>2141</v>
      </c>
      <c r="E281" t="s">
        <v>3056</v>
      </c>
      <c r="F281" t="s">
        <v>3842</v>
      </c>
      <c r="H281" t="s">
        <v>4278</v>
      </c>
      <c r="I281" t="s">
        <v>4928</v>
      </c>
      <c r="J281" t="s">
        <v>5208</v>
      </c>
      <c r="K281" t="s">
        <v>6137</v>
      </c>
      <c r="L281" t="s">
        <v>7071</v>
      </c>
      <c r="M281" t="s">
        <v>8005</v>
      </c>
      <c r="N281" t="s">
        <v>8936</v>
      </c>
      <c r="O281" t="s">
        <v>10377</v>
      </c>
      <c r="P281" t="s">
        <v>9851</v>
      </c>
      <c r="Q281" t="str">
        <f t="shared" si="4"/>
        <v>R. Gilchrist and A. Kholvadia. Team approach to osteoarthritis management: Viewpoints of biokineticists and physiotherapists in South Africa. 2023. S Afr J Sports Med</v>
      </c>
      <c r="R281" t="s">
        <v>10377</v>
      </c>
      <c r="S281" t="s">
        <v>9851</v>
      </c>
      <c r="T281" t="s">
        <v>8005</v>
      </c>
      <c r="U281" t="s">
        <v>8936</v>
      </c>
    </row>
    <row r="282" spans="1:21" x14ac:dyDescent="0.25">
      <c r="A282" t="s">
        <v>289</v>
      </c>
      <c r="B282">
        <v>2019</v>
      </c>
      <c r="C282" t="s">
        <v>1215</v>
      </c>
      <c r="D282" t="s">
        <v>2142</v>
      </c>
      <c r="E282" t="s">
        <v>3057</v>
      </c>
      <c r="F282" t="s">
        <v>3839</v>
      </c>
      <c r="H282" t="s">
        <v>4279</v>
      </c>
      <c r="I282" t="s">
        <v>4928</v>
      </c>
      <c r="J282" t="s">
        <v>5209</v>
      </c>
      <c r="K282" t="s">
        <v>6138</v>
      </c>
      <c r="L282" t="s">
        <v>7072</v>
      </c>
      <c r="M282" t="s">
        <v>8006</v>
      </c>
      <c r="N282" t="s">
        <v>8937</v>
      </c>
      <c r="O282" t="s">
        <v>10377</v>
      </c>
      <c r="P282" t="s">
        <v>9663</v>
      </c>
      <c r="Q282" t="str">
        <f t="shared" si="4"/>
        <v>S. L. Goh, M. S. M. Persson, J. Stocks, Y. Hou, J. Lin, M. C. Hall, M. Doherty and W. Zhang. Efficacy and potential determinants of exercise therapy in knee and hip osteoarthritis: A systematic review and meta-analysis. 2019. Ann Phys Rehabil Med</v>
      </c>
      <c r="R282" t="s">
        <v>10377</v>
      </c>
      <c r="S282" t="s">
        <v>9663</v>
      </c>
      <c r="T282" t="s">
        <v>8006</v>
      </c>
      <c r="U282" t="s">
        <v>8937</v>
      </c>
    </row>
    <row r="283" spans="1:21" x14ac:dyDescent="0.25">
      <c r="A283" t="s">
        <v>290</v>
      </c>
      <c r="B283">
        <v>2019</v>
      </c>
      <c r="C283" t="s">
        <v>1216</v>
      </c>
      <c r="D283" t="s">
        <v>2143</v>
      </c>
      <c r="E283" t="s">
        <v>3058</v>
      </c>
      <c r="F283" t="s">
        <v>3843</v>
      </c>
      <c r="H283" t="s">
        <v>4280</v>
      </c>
      <c r="I283" t="s">
        <v>4928</v>
      </c>
      <c r="J283" t="s">
        <v>5210</v>
      </c>
      <c r="K283" t="s">
        <v>6139</v>
      </c>
      <c r="L283" t="s">
        <v>7073</v>
      </c>
      <c r="M283" t="s">
        <v>8007</v>
      </c>
      <c r="N283" t="s">
        <v>8938</v>
      </c>
      <c r="O283" t="s">
        <v>10377</v>
      </c>
      <c r="P283" t="s">
        <v>9852</v>
      </c>
      <c r="Q283" t="str">
        <f t="shared" si="4"/>
        <v>S. L. Goh, M. S. M. Persson, J. Stocks, Y. Hou, N. J. Welton, J. Lin, M. C. Hall, M. Doherty and W. Zhang. Relative Efficacy of Different Exercises for Pain, Function, Performance and Quality of Life in Knee and Hip Osteoarthritis: Systematic Review and Network Meta-Analysis. 2019. Sports Med</v>
      </c>
      <c r="R283" t="s">
        <v>10377</v>
      </c>
      <c r="S283" t="s">
        <v>9852</v>
      </c>
      <c r="T283" t="s">
        <v>8007</v>
      </c>
      <c r="U283" t="s">
        <v>8938</v>
      </c>
    </row>
    <row r="284" spans="1:21" x14ac:dyDescent="0.25">
      <c r="A284" t="s">
        <v>291</v>
      </c>
      <c r="B284">
        <v>2019</v>
      </c>
      <c r="C284" t="s">
        <v>1217</v>
      </c>
      <c r="D284" t="s">
        <v>2144</v>
      </c>
      <c r="E284" t="s">
        <v>3059</v>
      </c>
      <c r="F284" t="s">
        <v>3718</v>
      </c>
      <c r="H284" t="s">
        <v>4281</v>
      </c>
      <c r="I284" t="s">
        <v>4928</v>
      </c>
      <c r="J284" t="s">
        <v>5211</v>
      </c>
      <c r="K284" t="s">
        <v>6140</v>
      </c>
      <c r="L284" t="s">
        <v>7074</v>
      </c>
      <c r="M284" t="s">
        <v>8008</v>
      </c>
      <c r="N284" t="s">
        <v>8939</v>
      </c>
      <c r="O284" t="s">
        <v>9591</v>
      </c>
      <c r="P284" t="s">
        <v>9853</v>
      </c>
      <c r="Q284" t="str">
        <f t="shared" si="4"/>
        <v>S. A. Gohir, P. Greenhaff, A. Abhishek and A. M. Valdes. Evaluating the efficacy of Internet-Based Exercise programme Aimed at Treating knee Osteoarthritis (iBEAT-OA) in the community: a study protocol for a randomised controlled trial. 2019. BMJ Open</v>
      </c>
      <c r="R284" t="s">
        <v>9591</v>
      </c>
      <c r="S284" t="s">
        <v>9853</v>
      </c>
      <c r="T284" t="s">
        <v>8008</v>
      </c>
      <c r="U284" t="s">
        <v>8939</v>
      </c>
    </row>
    <row r="285" spans="1:21" x14ac:dyDescent="0.25">
      <c r="A285" t="s">
        <v>292</v>
      </c>
      <c r="B285">
        <v>2021</v>
      </c>
      <c r="C285" t="s">
        <v>1218</v>
      </c>
      <c r="D285" t="s">
        <v>2145</v>
      </c>
      <c r="E285" t="s">
        <v>3060</v>
      </c>
      <c r="F285" t="s">
        <v>3844</v>
      </c>
      <c r="H285" t="s">
        <v>4282</v>
      </c>
      <c r="I285" t="s">
        <v>4928</v>
      </c>
      <c r="J285" t="s">
        <v>5212</v>
      </c>
      <c r="K285" t="s">
        <v>6141</v>
      </c>
      <c r="L285" t="s">
        <v>7075</v>
      </c>
      <c r="M285" t="s">
        <v>8009</v>
      </c>
      <c r="N285" t="s">
        <v>8940</v>
      </c>
      <c r="O285" t="s">
        <v>10377</v>
      </c>
      <c r="P285" t="s">
        <v>9854</v>
      </c>
      <c r="Q285" t="str">
        <f t="shared" si="4"/>
        <v>Y. Gökçe Kutsal, S. Eyigör, S. Karahan, R. Günaydın, J. İrdesel, M. Sarıdoğan, P. Borman, A. Sarı, K. Ordu Gökkaya and V. Binay Safer. Incorporating patient preferences into osteoarthritis treatment. 2021. Arch Rheumatol</v>
      </c>
      <c r="R285" t="s">
        <v>10377</v>
      </c>
      <c r="S285" t="s">
        <v>9854</v>
      </c>
      <c r="T285" t="s">
        <v>8009</v>
      </c>
      <c r="U285" t="s">
        <v>8940</v>
      </c>
    </row>
    <row r="286" spans="1:21" x14ac:dyDescent="0.25">
      <c r="A286" t="s">
        <v>293</v>
      </c>
      <c r="B286">
        <v>2021</v>
      </c>
      <c r="C286" t="s">
        <v>1219</v>
      </c>
      <c r="D286" t="s">
        <v>2146</v>
      </c>
      <c r="E286" t="s">
        <v>3061</v>
      </c>
      <c r="F286" t="s">
        <v>3845</v>
      </c>
      <c r="H286" t="s">
        <v>4283</v>
      </c>
      <c r="I286" t="s">
        <v>4928</v>
      </c>
      <c r="J286" t="s">
        <v>5213</v>
      </c>
      <c r="K286" t="s">
        <v>6142</v>
      </c>
      <c r="L286" t="s">
        <v>7076</v>
      </c>
      <c r="M286" t="s">
        <v>8010</v>
      </c>
      <c r="N286" t="s">
        <v>8941</v>
      </c>
      <c r="O286" t="s">
        <v>9591</v>
      </c>
      <c r="P286" t="s">
        <v>9855</v>
      </c>
      <c r="Q286" t="str">
        <f t="shared" si="4"/>
        <v>A. Gökşen, F. Can, S. Yılmaz and F. Korkusuz. Comparison of different neuromuscular facilitation techniques and conventional physiotherapy in knee osteoarthritis. 2021. Turk J Med Sci</v>
      </c>
      <c r="R286" t="s">
        <v>9591</v>
      </c>
      <c r="S286" t="s">
        <v>9855</v>
      </c>
      <c r="T286" t="s">
        <v>8010</v>
      </c>
      <c r="U286" t="s">
        <v>8941</v>
      </c>
    </row>
    <row r="287" spans="1:21" x14ac:dyDescent="0.25">
      <c r="A287" t="s">
        <v>294</v>
      </c>
      <c r="B287">
        <v>2020</v>
      </c>
      <c r="C287" t="s">
        <v>1220</v>
      </c>
      <c r="D287" t="s">
        <v>2147</v>
      </c>
      <c r="E287" t="s">
        <v>3062</v>
      </c>
      <c r="F287" t="s">
        <v>3846</v>
      </c>
      <c r="H287" t="s">
        <v>4284</v>
      </c>
      <c r="I287" t="s">
        <v>4928</v>
      </c>
      <c r="J287" t="s">
        <v>5214</v>
      </c>
      <c r="K287" t="s">
        <v>6143</v>
      </c>
      <c r="L287" t="s">
        <v>7077</v>
      </c>
      <c r="M287" t="s">
        <v>8011</v>
      </c>
      <c r="N287" t="s">
        <v>8942</v>
      </c>
      <c r="O287" t="s">
        <v>9591</v>
      </c>
      <c r="P287" t="s">
        <v>9856</v>
      </c>
      <c r="Q287" t="str">
        <f t="shared" si="4"/>
        <v>M. G. Gomes, A. F. Primo, L. De Jesus and V. C. Dionisio. Short-term Effects of Mulligan's Mobilization With Movement on Pain, Function, and Emotional Aspects in Individuals With Knee Osteoarthritis: A Prospective Case Series. 2020. J Manipulative Physiol Ther</v>
      </c>
      <c r="R287" t="s">
        <v>9591</v>
      </c>
      <c r="S287" t="s">
        <v>9856</v>
      </c>
      <c r="T287" t="s">
        <v>8011</v>
      </c>
      <c r="U287" t="s">
        <v>8942</v>
      </c>
    </row>
    <row r="288" spans="1:21" x14ac:dyDescent="0.25">
      <c r="A288" t="s">
        <v>295</v>
      </c>
      <c r="B288">
        <v>2018</v>
      </c>
      <c r="C288" t="s">
        <v>1221</v>
      </c>
      <c r="D288" t="s">
        <v>2148</v>
      </c>
      <c r="E288" t="s">
        <v>3063</v>
      </c>
      <c r="F288" t="s">
        <v>3847</v>
      </c>
      <c r="H288" t="s">
        <v>4285</v>
      </c>
      <c r="I288" t="s">
        <v>4928</v>
      </c>
      <c r="J288" t="s">
        <v>5215</v>
      </c>
      <c r="K288" t="s">
        <v>6144</v>
      </c>
      <c r="L288" t="s">
        <v>7078</v>
      </c>
      <c r="M288" t="s">
        <v>8012</v>
      </c>
      <c r="N288" t="s">
        <v>8943</v>
      </c>
      <c r="O288" t="s">
        <v>9591</v>
      </c>
      <c r="P288" t="s">
        <v>9857</v>
      </c>
      <c r="Q288" t="str">
        <f t="shared" si="4"/>
        <v>A. B. Gomiero, A. Kayo, M. Abraão, M. S. Peccin, A. J. Grande and V. F. Trevisani. Sensory-motor training versus resistance training among patients with knee osteoarthritis: randomized single-blind controlled trial. 2018. Sao Paulo Med J</v>
      </c>
      <c r="R288" t="s">
        <v>9591</v>
      </c>
      <c r="S288" t="s">
        <v>9857</v>
      </c>
      <c r="T288" t="s">
        <v>8012</v>
      </c>
      <c r="U288" t="s">
        <v>8943</v>
      </c>
    </row>
    <row r="289" spans="1:21" x14ac:dyDescent="0.25">
      <c r="A289" t="s">
        <v>296</v>
      </c>
      <c r="B289">
        <v>2022</v>
      </c>
      <c r="C289" t="s">
        <v>1222</v>
      </c>
      <c r="D289" t="s">
        <v>2149</v>
      </c>
      <c r="E289" t="s">
        <v>3064</v>
      </c>
      <c r="F289" t="s">
        <v>3793</v>
      </c>
      <c r="H289" t="s">
        <v>4286</v>
      </c>
      <c r="I289" t="s">
        <v>4928</v>
      </c>
      <c r="J289" t="s">
        <v>5216</v>
      </c>
      <c r="K289" t="s">
        <v>6145</v>
      </c>
      <c r="L289" t="s">
        <v>7079</v>
      </c>
      <c r="M289" t="s">
        <v>8013</v>
      </c>
      <c r="N289" t="s">
        <v>8944</v>
      </c>
      <c r="O289" t="s">
        <v>9591</v>
      </c>
      <c r="P289" t="s">
        <v>9858</v>
      </c>
      <c r="Q289" t="str">
        <f t="shared" si="4"/>
        <v>A. R. Goonasegaran, A. Suhaimi and A. H. Mokhtar. A randomized control trial on retro-walking improves symptoms, pain, and function in primary knee osteoarthritis. 2022. J Sports Med Phys Fitness</v>
      </c>
      <c r="R289" t="s">
        <v>9591</v>
      </c>
      <c r="S289" t="s">
        <v>9858</v>
      </c>
      <c r="T289" t="s">
        <v>8013</v>
      </c>
      <c r="U289" t="s">
        <v>8944</v>
      </c>
    </row>
    <row r="290" spans="1:21" x14ac:dyDescent="0.25">
      <c r="A290" t="s">
        <v>297</v>
      </c>
      <c r="B290">
        <v>2020</v>
      </c>
      <c r="C290" t="s">
        <v>1223</v>
      </c>
      <c r="D290" t="s">
        <v>2150</v>
      </c>
      <c r="E290" t="s">
        <v>3065</v>
      </c>
      <c r="F290" t="s">
        <v>3813</v>
      </c>
      <c r="H290" t="s">
        <v>4287</v>
      </c>
      <c r="I290" t="s">
        <v>4928</v>
      </c>
      <c r="J290" t="s">
        <v>5217</v>
      </c>
      <c r="K290" t="s">
        <v>6146</v>
      </c>
      <c r="L290" t="s">
        <v>7080</v>
      </c>
      <c r="M290" t="s">
        <v>8014</v>
      </c>
      <c r="N290" t="s">
        <v>8945</v>
      </c>
      <c r="O290" t="s">
        <v>9591</v>
      </c>
      <c r="P290" t="s">
        <v>9859</v>
      </c>
      <c r="Q290" t="str">
        <f t="shared" si="4"/>
        <v>J. Goślińska, A. Wareńczak, M. Miedzyblocki, K. Hejdysz, E. Adamczyk, P. Sip, E. Chlebuś, J. Gośliński, P. Owczarek, A. Woźniak and P. Lisiński. Wireless Motion Sensors-Useful in Assessing the Effectiveness of Physiotherapeutic Methods Used in Patients with Knee Osteoarthritis-Preliminary Report. 2020. Sensors (Basel)</v>
      </c>
      <c r="R290" t="s">
        <v>9591</v>
      </c>
      <c r="S290" t="s">
        <v>9859</v>
      </c>
      <c r="T290" t="s">
        <v>8014</v>
      </c>
      <c r="U290" t="s">
        <v>8945</v>
      </c>
    </row>
    <row r="291" spans="1:21" x14ac:dyDescent="0.25">
      <c r="A291" t="s">
        <v>298</v>
      </c>
      <c r="B291">
        <v>2020</v>
      </c>
      <c r="C291" t="s">
        <v>1224</v>
      </c>
      <c r="D291" t="s">
        <v>2151</v>
      </c>
      <c r="E291" t="s">
        <v>3066</v>
      </c>
      <c r="F291" t="s">
        <v>3848</v>
      </c>
      <c r="H291" t="s">
        <v>4288</v>
      </c>
      <c r="I291" t="s">
        <v>4928</v>
      </c>
      <c r="J291" t="s">
        <v>5218</v>
      </c>
      <c r="K291" t="s">
        <v>6147</v>
      </c>
      <c r="L291" t="s">
        <v>7081</v>
      </c>
      <c r="M291" t="s">
        <v>8015</v>
      </c>
      <c r="N291" t="s">
        <v>8946</v>
      </c>
      <c r="O291" t="s">
        <v>9591</v>
      </c>
      <c r="P291" t="s">
        <v>9860</v>
      </c>
      <c r="Q291" t="str">
        <f t="shared" si="4"/>
        <v>M. Govil, N. Mukhopadhyay, T. Holwerda, K. Sluka, B. Rakel and D. L. Schutte. Effects of genotype on TENS effectiveness in controlling knee pain in persons with mild to moderate osteoarthritis. 2020. Eur J Pain</v>
      </c>
      <c r="R291" t="s">
        <v>9591</v>
      </c>
      <c r="S291" t="s">
        <v>9860</v>
      </c>
      <c r="T291" t="s">
        <v>8015</v>
      </c>
      <c r="U291" t="s">
        <v>8946</v>
      </c>
    </row>
    <row r="292" spans="1:21" x14ac:dyDescent="0.25">
      <c r="A292" t="s">
        <v>299</v>
      </c>
      <c r="B292">
        <v>2023</v>
      </c>
      <c r="C292" t="s">
        <v>1225</v>
      </c>
      <c r="E292" t="s">
        <v>3067</v>
      </c>
      <c r="F292" t="s">
        <v>3751</v>
      </c>
      <c r="H292" t="s">
        <v>4289</v>
      </c>
      <c r="I292" t="s">
        <v>4928</v>
      </c>
      <c r="J292" t="s">
        <v>5219</v>
      </c>
      <c r="K292" t="s">
        <v>6148</v>
      </c>
      <c r="L292" t="s">
        <v>7082</v>
      </c>
      <c r="M292" t="s">
        <v>8016</v>
      </c>
      <c r="N292" t="s">
        <v>8947</v>
      </c>
      <c r="O292" t="s">
        <v>9591</v>
      </c>
      <c r="P292" t="s">
        <v>9861</v>
      </c>
      <c r="Q292" t="str">
        <f t="shared" si="4"/>
        <v>B. Goyal, S. Bishnoi, S. Parveen, D. Patel, Yasmeen and A. Tarekar. MANAGING ARTHRITIS PAIN: MEDICATIONS AND LIFESTYLE CHANGES. 2023. Georgian Med News</v>
      </c>
      <c r="R292" t="s">
        <v>9591</v>
      </c>
      <c r="S292" t="s">
        <v>9861</v>
      </c>
      <c r="T292" t="s">
        <v>8016</v>
      </c>
      <c r="U292" t="s">
        <v>8947</v>
      </c>
    </row>
    <row r="293" spans="1:21" x14ac:dyDescent="0.25">
      <c r="A293" t="s">
        <v>300</v>
      </c>
      <c r="B293">
        <v>2023</v>
      </c>
      <c r="C293" t="s">
        <v>1226</v>
      </c>
      <c r="D293" t="s">
        <v>2152</v>
      </c>
      <c r="E293" t="s">
        <v>3068</v>
      </c>
      <c r="F293" t="s">
        <v>3849</v>
      </c>
      <c r="H293" t="s">
        <v>4290</v>
      </c>
      <c r="I293" t="s">
        <v>4928</v>
      </c>
      <c r="J293" t="s">
        <v>5220</v>
      </c>
      <c r="K293" t="s">
        <v>6149</v>
      </c>
      <c r="L293" t="s">
        <v>7083</v>
      </c>
      <c r="M293" t="s">
        <v>8017</v>
      </c>
      <c r="N293" t="s">
        <v>8948</v>
      </c>
      <c r="O293" t="s">
        <v>10377</v>
      </c>
      <c r="P293" t="s">
        <v>9862</v>
      </c>
      <c r="Q293" t="str">
        <f t="shared" si="4"/>
        <v>S. Grace, R. Engel, L. A. J. Barnes and J. Bradbury. The step in time study: A feasibility study of a mobile app for measuring walking ability after massage treatment in patients with osteoarthritis. 2023. BMC Complement Med Ther</v>
      </c>
      <c r="R293" t="s">
        <v>10377</v>
      </c>
      <c r="S293" t="s">
        <v>9862</v>
      </c>
      <c r="T293" t="s">
        <v>8017</v>
      </c>
      <c r="U293" t="s">
        <v>8948</v>
      </c>
    </row>
    <row r="294" spans="1:21" x14ac:dyDescent="0.25">
      <c r="A294" t="s">
        <v>301</v>
      </c>
      <c r="B294">
        <v>2021</v>
      </c>
      <c r="C294" t="s">
        <v>1227</v>
      </c>
      <c r="D294" t="s">
        <v>2153</v>
      </c>
      <c r="E294" t="s">
        <v>3069</v>
      </c>
      <c r="F294" t="s">
        <v>3850</v>
      </c>
      <c r="H294" t="s">
        <v>4291</v>
      </c>
      <c r="I294" t="s">
        <v>4928</v>
      </c>
      <c r="J294" t="s">
        <v>5221</v>
      </c>
      <c r="K294" t="s">
        <v>6150</v>
      </c>
      <c r="L294" t="s">
        <v>7084</v>
      </c>
      <c r="M294" t="s">
        <v>8018</v>
      </c>
      <c r="N294" t="s">
        <v>8949</v>
      </c>
      <c r="O294" t="s">
        <v>9591</v>
      </c>
      <c r="P294" t="s">
        <v>9825</v>
      </c>
      <c r="Q294" t="str">
        <f t="shared" si="4"/>
        <v>B. Grantham, V. Korakakis and K. O'Sullivan. Does blood flow restriction training enhance clinical outcomes in knee osteoarthritis: A systematic review and meta-analysis. 2021. Phys Ther Sport</v>
      </c>
      <c r="R294" t="s">
        <v>9591</v>
      </c>
      <c r="S294" t="s">
        <v>9825</v>
      </c>
      <c r="T294" t="s">
        <v>8018</v>
      </c>
      <c r="U294" t="s">
        <v>8949</v>
      </c>
    </row>
    <row r="295" spans="1:21" x14ac:dyDescent="0.25">
      <c r="A295" t="s">
        <v>302</v>
      </c>
      <c r="B295">
        <v>2022</v>
      </c>
      <c r="C295" t="s">
        <v>1228</v>
      </c>
      <c r="D295" t="s">
        <v>2154</v>
      </c>
      <c r="E295" t="s">
        <v>3070</v>
      </c>
      <c r="F295" t="s">
        <v>3727</v>
      </c>
      <c r="H295" t="s">
        <v>4292</v>
      </c>
      <c r="I295" t="s">
        <v>4928</v>
      </c>
      <c r="J295" t="s">
        <v>5222</v>
      </c>
      <c r="K295" t="s">
        <v>6151</v>
      </c>
      <c r="L295" t="s">
        <v>7085</v>
      </c>
      <c r="M295" t="s">
        <v>8019</v>
      </c>
      <c r="N295" t="s">
        <v>8950</v>
      </c>
      <c r="O295" t="s">
        <v>9591</v>
      </c>
      <c r="P295" t="s">
        <v>9863</v>
      </c>
      <c r="Q295" t="str">
        <f t="shared" si="4"/>
        <v>R. Greenwood, J. Ellison, P. Gleeson and K. Mitchell. Reliability of pain scores during a body weight support protocol in individuals with knee osteoarthritis. 2022. Disabil Rehabil</v>
      </c>
      <c r="R295" t="s">
        <v>9591</v>
      </c>
      <c r="S295" t="s">
        <v>9863</v>
      </c>
      <c r="T295" t="s">
        <v>8019</v>
      </c>
      <c r="U295" t="s">
        <v>8950</v>
      </c>
    </row>
    <row r="296" spans="1:21" x14ac:dyDescent="0.25">
      <c r="A296" t="s">
        <v>303</v>
      </c>
      <c r="B296">
        <v>2021</v>
      </c>
      <c r="C296" t="s">
        <v>1229</v>
      </c>
      <c r="D296" t="s">
        <v>2155</v>
      </c>
      <c r="E296" t="s">
        <v>3071</v>
      </c>
      <c r="F296" t="s">
        <v>3718</v>
      </c>
      <c r="H296" t="s">
        <v>4293</v>
      </c>
      <c r="I296" t="s">
        <v>4928</v>
      </c>
      <c r="J296" t="s">
        <v>5223</v>
      </c>
      <c r="K296" t="s">
        <v>6152</v>
      </c>
      <c r="L296" t="s">
        <v>7086</v>
      </c>
      <c r="M296" t="s">
        <v>8020</v>
      </c>
      <c r="N296" t="s">
        <v>8951</v>
      </c>
      <c r="O296" t="s">
        <v>10377</v>
      </c>
      <c r="P296" t="s">
        <v>9864</v>
      </c>
      <c r="Q296" t="str">
        <f t="shared" si="4"/>
        <v>D. T. Grønne, E. M. Roos, R. Ibsen, J. Kjellberg and S. T. Skou. Cost-effectiveness of an 8-week supervised education and exercise therapy programme for knee and hip osteoarthritis: a pre-post analysis of 16 255 patients participating in Good Life with osteoArthritis in Denmark (GLA:D). 2021. BMJ Open</v>
      </c>
      <c r="R296" t="s">
        <v>10377</v>
      </c>
      <c r="S296" t="s">
        <v>9864</v>
      </c>
      <c r="T296" t="s">
        <v>8020</v>
      </c>
      <c r="U296" t="s">
        <v>8951</v>
      </c>
    </row>
    <row r="297" spans="1:21" x14ac:dyDescent="0.25">
      <c r="A297" t="s">
        <v>304</v>
      </c>
      <c r="B297">
        <v>2022</v>
      </c>
      <c r="C297" t="s">
        <v>1230</v>
      </c>
      <c r="D297" t="s">
        <v>2156</v>
      </c>
      <c r="E297" t="s">
        <v>3072</v>
      </c>
      <c r="F297" t="s">
        <v>3718</v>
      </c>
      <c r="H297" t="s">
        <v>4294</v>
      </c>
      <c r="I297" t="s">
        <v>4928</v>
      </c>
      <c r="J297" t="s">
        <v>5224</v>
      </c>
      <c r="K297" t="s">
        <v>6153</v>
      </c>
      <c r="L297" t="s">
        <v>7087</v>
      </c>
      <c r="M297" t="s">
        <v>8021</v>
      </c>
      <c r="N297" t="s">
        <v>8952</v>
      </c>
      <c r="O297" t="s">
        <v>9591</v>
      </c>
      <c r="P297" t="s">
        <v>9865</v>
      </c>
      <c r="Q297" t="str">
        <f t="shared" si="4"/>
        <v>D. Groves-Williams, G. A. McHugh, K. L. Bennell, C. Comer, E. M. A. Hensor, M. Conner, R. K. Nelligan, R. S. Hinman, S. R. Kingsbury and P. G. Conaghan. Evaluation of two electronic-rehabilitation programmes for persistent knee pain: protocol for a randomised feasibility trial. 2022. BMJ Open</v>
      </c>
      <c r="R297" t="s">
        <v>9591</v>
      </c>
      <c r="S297" t="s">
        <v>9865</v>
      </c>
      <c r="T297" t="s">
        <v>8021</v>
      </c>
      <c r="U297" t="s">
        <v>8952</v>
      </c>
    </row>
    <row r="298" spans="1:21" x14ac:dyDescent="0.25">
      <c r="A298" t="s">
        <v>305</v>
      </c>
      <c r="B298">
        <v>2018</v>
      </c>
      <c r="C298" t="s">
        <v>1231</v>
      </c>
      <c r="D298" t="s">
        <v>2157</v>
      </c>
      <c r="E298" t="s">
        <v>3073</v>
      </c>
      <c r="F298" t="s">
        <v>3730</v>
      </c>
      <c r="H298" t="s">
        <v>4295</v>
      </c>
      <c r="I298" t="s">
        <v>4928</v>
      </c>
      <c r="J298" t="s">
        <v>5225</v>
      </c>
      <c r="K298" t="s">
        <v>6154</v>
      </c>
      <c r="L298" t="s">
        <v>7088</v>
      </c>
      <c r="M298" t="s">
        <v>8022</v>
      </c>
      <c r="N298" t="s">
        <v>8953</v>
      </c>
      <c r="O298" t="s">
        <v>9592</v>
      </c>
      <c r="P298" t="s">
        <v>9866</v>
      </c>
      <c r="Q298" t="str">
        <f t="shared" si="4"/>
        <v>P. Guitard, L. Brosseau, G. A. Wells, N. Paquet, G. Paterson, K. Toupin-April, S. Cavallo, S. Z. Aydin, G. Léonard and G. De Angelis. The knitting community-based trial for older women with osteoarthritis of the hands: design and rationale of a randomized controlled trial. 2018. BMC Musculoskelet Disord</v>
      </c>
      <c r="R298" t="s">
        <v>9592</v>
      </c>
      <c r="S298" t="s">
        <v>9866</v>
      </c>
      <c r="T298" t="s">
        <v>8022</v>
      </c>
      <c r="U298" t="s">
        <v>8953</v>
      </c>
    </row>
    <row r="299" spans="1:21" x14ac:dyDescent="0.25">
      <c r="A299" t="s">
        <v>306</v>
      </c>
      <c r="B299">
        <v>2022</v>
      </c>
      <c r="C299" t="s">
        <v>1232</v>
      </c>
      <c r="D299" t="s">
        <v>2158</v>
      </c>
      <c r="E299" t="s">
        <v>3074</v>
      </c>
      <c r="F299" t="s">
        <v>3732</v>
      </c>
      <c r="H299" t="s">
        <v>4296</v>
      </c>
      <c r="I299" t="s">
        <v>4928</v>
      </c>
      <c r="J299" t="s">
        <v>5226</v>
      </c>
      <c r="K299" t="s">
        <v>6155</v>
      </c>
      <c r="L299" t="s">
        <v>7089</v>
      </c>
      <c r="M299" t="s">
        <v>8023</v>
      </c>
      <c r="N299" t="s">
        <v>8954</v>
      </c>
      <c r="O299" t="s">
        <v>9591</v>
      </c>
      <c r="P299" t="s">
        <v>9867</v>
      </c>
      <c r="Q299" t="str">
        <f t="shared" si="4"/>
        <v>E. Günaydin Ö and V. Bayrakci Tunay. Comparison of the added effects of kinesio taping and extracorporeal shockwave therapy to exercise alone in knee osteoarthritis. 2022. Physiother Theory Pract</v>
      </c>
      <c r="R299" t="s">
        <v>9591</v>
      </c>
      <c r="S299" t="s">
        <v>9867</v>
      </c>
      <c r="T299" t="s">
        <v>8023</v>
      </c>
      <c r="U299" t="s">
        <v>8954</v>
      </c>
    </row>
    <row r="300" spans="1:21" x14ac:dyDescent="0.25">
      <c r="A300" t="s">
        <v>307</v>
      </c>
      <c r="B300">
        <v>2022</v>
      </c>
      <c r="C300" t="s">
        <v>1233</v>
      </c>
      <c r="D300" t="s">
        <v>2159</v>
      </c>
      <c r="E300" t="s">
        <v>3075</v>
      </c>
      <c r="F300" t="s">
        <v>3711</v>
      </c>
      <c r="H300" t="s">
        <v>4297</v>
      </c>
      <c r="I300" t="s">
        <v>4928</v>
      </c>
      <c r="J300" t="s">
        <v>5227</v>
      </c>
      <c r="K300" t="s">
        <v>6156</v>
      </c>
      <c r="L300" t="s">
        <v>7090</v>
      </c>
      <c r="M300" t="s">
        <v>8024</v>
      </c>
      <c r="N300" t="s">
        <v>8955</v>
      </c>
      <c r="O300" t="s">
        <v>9591</v>
      </c>
      <c r="P300" t="s">
        <v>9868</v>
      </c>
      <c r="Q300" t="str">
        <f t="shared" si="4"/>
        <v>D. Guo, S. Ma, Y. Zhao, J. Dong, B. Guo and X. Li. Self-administered acupressure and exercise for patients with osteoarthritis: A randomized controlled trial. 2022. Clin Rehabil</v>
      </c>
      <c r="R300" t="s">
        <v>9591</v>
      </c>
      <c r="S300" t="s">
        <v>9868</v>
      </c>
      <c r="T300" t="s">
        <v>8024</v>
      </c>
      <c r="U300" t="s">
        <v>8955</v>
      </c>
    </row>
    <row r="301" spans="1:21" x14ac:dyDescent="0.25">
      <c r="A301" t="s">
        <v>308</v>
      </c>
      <c r="B301">
        <v>2022</v>
      </c>
      <c r="C301" t="s">
        <v>1234</v>
      </c>
      <c r="D301" t="s">
        <v>2160</v>
      </c>
      <c r="E301" t="s">
        <v>3076</v>
      </c>
      <c r="F301" t="s">
        <v>3851</v>
      </c>
      <c r="H301" t="s">
        <v>4298</v>
      </c>
      <c r="I301" t="s">
        <v>4928</v>
      </c>
      <c r="J301" t="s">
        <v>5228</v>
      </c>
      <c r="K301" t="s">
        <v>6157</v>
      </c>
      <c r="L301" t="s">
        <v>7091</v>
      </c>
      <c r="M301" t="s">
        <v>8025</v>
      </c>
      <c r="N301" t="s">
        <v>8956</v>
      </c>
      <c r="O301" t="s">
        <v>9591</v>
      </c>
      <c r="P301" t="s">
        <v>9869</v>
      </c>
      <c r="Q301" t="str">
        <f t="shared" si="4"/>
        <v>X. Guo, P. Zhao, X. Zhou, J. Wang and R. Wang. A recommended exercise program appropriate for patients with knee osteoarthritis: A systematic review and meta-analysis. 2022. Front Physiol</v>
      </c>
      <c r="R301" t="s">
        <v>9591</v>
      </c>
      <c r="S301" t="s">
        <v>9869</v>
      </c>
      <c r="T301" t="s">
        <v>8025</v>
      </c>
      <c r="U301" t="s">
        <v>8956</v>
      </c>
    </row>
    <row r="302" spans="1:21" x14ac:dyDescent="0.25">
      <c r="A302" t="s">
        <v>309</v>
      </c>
      <c r="B302">
        <v>2021</v>
      </c>
      <c r="C302" t="s">
        <v>1235</v>
      </c>
      <c r="E302" t="s">
        <v>3077</v>
      </c>
      <c r="F302" t="s">
        <v>3852</v>
      </c>
      <c r="H302" t="s">
        <v>4299</v>
      </c>
      <c r="I302" t="s">
        <v>4928</v>
      </c>
      <c r="J302" t="s">
        <v>5229</v>
      </c>
      <c r="K302" t="s">
        <v>6158</v>
      </c>
      <c r="L302" t="s">
        <v>7092</v>
      </c>
      <c r="M302" t="s">
        <v>8026</v>
      </c>
      <c r="N302" t="s">
        <v>8957</v>
      </c>
      <c r="O302" t="s">
        <v>9591</v>
      </c>
      <c r="P302" t="s">
        <v>9870</v>
      </c>
      <c r="Q302" t="str">
        <f t="shared" si="4"/>
        <v>Z. Guo, X. Wang, Y. Zhou and Q. Xu. Effect of Shujin Xiaotong capsules combined with ultrashort wave therapy on pain and inflammatory cytokines in patients with chronic knee osteoarthritis. 2021. Am J Transl Res</v>
      </c>
      <c r="R302" t="s">
        <v>9591</v>
      </c>
      <c r="S302" t="s">
        <v>9870</v>
      </c>
      <c r="T302" t="s">
        <v>8026</v>
      </c>
      <c r="U302" t="s">
        <v>8957</v>
      </c>
    </row>
    <row r="303" spans="1:21" x14ac:dyDescent="0.25">
      <c r="A303" t="s">
        <v>310</v>
      </c>
      <c r="B303">
        <v>2019</v>
      </c>
      <c r="C303" t="s">
        <v>1236</v>
      </c>
      <c r="D303" t="s">
        <v>2161</v>
      </c>
      <c r="E303" t="s">
        <v>3078</v>
      </c>
      <c r="F303" t="s">
        <v>3841</v>
      </c>
      <c r="H303" t="s">
        <v>4300</v>
      </c>
      <c r="I303" t="s">
        <v>4928</v>
      </c>
      <c r="J303" t="s">
        <v>5230</v>
      </c>
      <c r="K303" t="s">
        <v>6159</v>
      </c>
      <c r="L303" t="s">
        <v>7093</v>
      </c>
      <c r="M303" t="s">
        <v>8027</v>
      </c>
      <c r="N303" t="s">
        <v>8958</v>
      </c>
      <c r="O303" t="s">
        <v>9591</v>
      </c>
      <c r="P303" t="s">
        <v>9871</v>
      </c>
      <c r="Q303" t="str">
        <f t="shared" si="4"/>
        <v>J. A. Gustafson, W. Anderton, G. A. Sowa, S. R. Piva and S. Farrokhi. Dynamic knee joint stiffness and contralateral knee joint loading during prolonged walking in patients with unilateral knee osteoarthritis. 2019. Gait Posture</v>
      </c>
      <c r="R303" t="s">
        <v>9591</v>
      </c>
      <c r="S303" t="s">
        <v>9871</v>
      </c>
      <c r="T303" t="s">
        <v>8027</v>
      </c>
      <c r="U303" t="s">
        <v>8958</v>
      </c>
    </row>
    <row r="304" spans="1:21" x14ac:dyDescent="0.25">
      <c r="A304" t="s">
        <v>311</v>
      </c>
      <c r="B304">
        <v>2023</v>
      </c>
      <c r="C304" t="s">
        <v>1237</v>
      </c>
      <c r="D304" t="s">
        <v>2162</v>
      </c>
      <c r="E304" t="s">
        <v>3079</v>
      </c>
      <c r="F304" t="s">
        <v>3730</v>
      </c>
      <c r="H304" t="s">
        <v>4301</v>
      </c>
      <c r="I304" t="s">
        <v>4928</v>
      </c>
      <c r="J304" t="s">
        <v>5231</v>
      </c>
      <c r="K304" t="s">
        <v>6160</v>
      </c>
      <c r="L304" t="s">
        <v>7094</v>
      </c>
      <c r="M304" t="s">
        <v>8028</v>
      </c>
      <c r="N304" t="s">
        <v>8959</v>
      </c>
      <c r="O304" t="s">
        <v>10377</v>
      </c>
      <c r="P304" t="s">
        <v>9872</v>
      </c>
      <c r="Q304" t="str">
        <f t="shared" si="4"/>
        <v>L. Gustavsson, M. Mohaddes, K. Samsson and S. Beischer. No major difference in perceived quality of care in patients with hip or knee osteoarthritis assessed in a physical therapy-led triage compared with standard care: a randomized controlled trial. 2023. BMC Musculoskelet Disord</v>
      </c>
      <c r="R304" t="s">
        <v>10377</v>
      </c>
      <c r="S304" t="s">
        <v>9872</v>
      </c>
      <c r="T304" t="s">
        <v>8028</v>
      </c>
      <c r="U304" t="s">
        <v>8959</v>
      </c>
    </row>
    <row r="305" spans="1:21" x14ac:dyDescent="0.25">
      <c r="A305" t="s">
        <v>312</v>
      </c>
      <c r="B305">
        <v>2022</v>
      </c>
      <c r="C305" t="s">
        <v>1238</v>
      </c>
      <c r="D305" t="s">
        <v>2163</v>
      </c>
      <c r="E305" t="s">
        <v>3080</v>
      </c>
      <c r="F305" t="s">
        <v>3732</v>
      </c>
      <c r="H305" t="s">
        <v>4302</v>
      </c>
      <c r="I305" t="s">
        <v>4928</v>
      </c>
      <c r="J305" t="s">
        <v>5232</v>
      </c>
      <c r="K305" t="s">
        <v>6161</v>
      </c>
      <c r="L305" t="s">
        <v>7095</v>
      </c>
      <c r="M305" t="s">
        <v>8029</v>
      </c>
      <c r="N305" t="s">
        <v>8960</v>
      </c>
      <c r="O305" t="s">
        <v>9592</v>
      </c>
      <c r="P305" t="s">
        <v>9873</v>
      </c>
      <c r="Q305" t="str">
        <f t="shared" si="4"/>
        <v>H. Gutiérrez Espinoza, F. Araya-Quintanilla, C. Olguín-Huerta, J. Valenzuela-Fuenzalida, R. Jorquera-Aguilera, R. Gutiérrez-Monclus, J. Castillo-Alcayaga and P. Retamal-Pérez. Effectiveness of manual therapy in patients with thumb carpometacarpal osteoarthritis: a systematic review and meta-analysis. 2022. Physiother Theory Pract</v>
      </c>
      <c r="R305" t="s">
        <v>9592</v>
      </c>
      <c r="S305" t="s">
        <v>9873</v>
      </c>
      <c r="T305" t="s">
        <v>8029</v>
      </c>
      <c r="U305" t="s">
        <v>8960</v>
      </c>
    </row>
    <row r="306" spans="1:21" x14ac:dyDescent="0.25">
      <c r="A306" t="s">
        <v>313</v>
      </c>
      <c r="B306">
        <v>2020</v>
      </c>
      <c r="C306" t="s">
        <v>1239</v>
      </c>
      <c r="D306" t="s">
        <v>2164</v>
      </c>
      <c r="E306" t="s">
        <v>3081</v>
      </c>
      <c r="F306" t="s">
        <v>3853</v>
      </c>
      <c r="H306" t="s">
        <v>4303</v>
      </c>
      <c r="I306" t="s">
        <v>4928</v>
      </c>
      <c r="J306" t="s">
        <v>5233</v>
      </c>
      <c r="K306" t="s">
        <v>6162</v>
      </c>
      <c r="L306" t="s">
        <v>7096</v>
      </c>
      <c r="M306" t="s">
        <v>8030</v>
      </c>
      <c r="N306" t="s">
        <v>8961</v>
      </c>
      <c r="O306" t="s">
        <v>9592</v>
      </c>
      <c r="P306" t="s">
        <v>9594</v>
      </c>
      <c r="Q306" t="str">
        <f t="shared" si="4"/>
        <v>N. Güven, F. Dinçer, A. Çetin and S. C. Güven. Hand strenght and dexterity in interphalangeal hand osteoarthritis and effects of osteophyte formations. 2020. Adv Rheumatol</v>
      </c>
      <c r="R306" t="s">
        <v>9592</v>
      </c>
      <c r="S306" t="s">
        <v>9594</v>
      </c>
      <c r="T306" t="s">
        <v>8030</v>
      </c>
      <c r="U306" t="s">
        <v>8961</v>
      </c>
    </row>
    <row r="307" spans="1:21" x14ac:dyDescent="0.25">
      <c r="A307" t="s">
        <v>314</v>
      </c>
      <c r="B307">
        <v>2018</v>
      </c>
      <c r="C307" t="s">
        <v>1240</v>
      </c>
      <c r="D307" t="s">
        <v>2165</v>
      </c>
      <c r="E307" t="s">
        <v>3082</v>
      </c>
      <c r="F307" t="s">
        <v>3854</v>
      </c>
      <c r="H307" t="s">
        <v>4304</v>
      </c>
      <c r="I307" t="s">
        <v>4928</v>
      </c>
      <c r="J307" t="s">
        <v>5234</v>
      </c>
      <c r="K307" t="s">
        <v>6163</v>
      </c>
      <c r="L307" t="s">
        <v>7097</v>
      </c>
      <c r="M307" t="s">
        <v>8031</v>
      </c>
      <c r="N307" t="s">
        <v>8962</v>
      </c>
      <c r="O307" t="s">
        <v>10377</v>
      </c>
      <c r="P307" t="s">
        <v>9874</v>
      </c>
      <c r="Q307" t="str">
        <f t="shared" si="4"/>
        <v>D. P. Gwynne-Jones, A. R. Gray, L. R. Hutton, K. M. Stout and J. H. Abbott. Outcomes and Factors Influencing Response to an Individualized Multidisciplinary Chronic Disease Management Program for Hip and Knee Osteoarthritis. 2018. J Arthroplasty</v>
      </c>
      <c r="R307" t="s">
        <v>10377</v>
      </c>
      <c r="S307" t="s">
        <v>9874</v>
      </c>
      <c r="T307" t="s">
        <v>8031</v>
      </c>
      <c r="U307" t="s">
        <v>8962</v>
      </c>
    </row>
    <row r="308" spans="1:21" x14ac:dyDescent="0.25">
      <c r="A308" t="s">
        <v>315</v>
      </c>
      <c r="B308">
        <v>2018</v>
      </c>
      <c r="C308" t="s">
        <v>1241</v>
      </c>
      <c r="D308" t="s">
        <v>2166</v>
      </c>
      <c r="E308" t="s">
        <v>3083</v>
      </c>
      <c r="F308" t="s">
        <v>3854</v>
      </c>
      <c r="H308" t="s">
        <v>4305</v>
      </c>
      <c r="I308" t="s">
        <v>4928</v>
      </c>
      <c r="J308" t="s">
        <v>5235</v>
      </c>
      <c r="K308" t="s">
        <v>6164</v>
      </c>
      <c r="L308" t="s">
        <v>7098</v>
      </c>
      <c r="M308" t="s">
        <v>8032</v>
      </c>
      <c r="N308" t="s">
        <v>8963</v>
      </c>
      <c r="O308" t="s">
        <v>10377</v>
      </c>
      <c r="P308" t="s">
        <v>9875</v>
      </c>
      <c r="Q308" t="str">
        <f t="shared" si="4"/>
        <v>D. P. Gwynne-Jones, L. R. Hutton, K. M. Stout and J. H. Abbott. The Joint Clinic: Managing Excess Demand for Hip and Knee Osteoarthritis Referrals Using a New Physiotherapy-Led Outpatient Service. 2018. J Arthroplasty</v>
      </c>
      <c r="R308" t="s">
        <v>10377</v>
      </c>
      <c r="S308" t="s">
        <v>9875</v>
      </c>
      <c r="T308" t="s">
        <v>8032</v>
      </c>
      <c r="U308" t="s">
        <v>8963</v>
      </c>
    </row>
    <row r="309" spans="1:21" x14ac:dyDescent="0.25">
      <c r="A309" t="s">
        <v>316</v>
      </c>
      <c r="B309">
        <v>2022</v>
      </c>
      <c r="C309" t="s">
        <v>1242</v>
      </c>
      <c r="D309" t="s">
        <v>2167</v>
      </c>
      <c r="E309" t="s">
        <v>3084</v>
      </c>
      <c r="F309" t="s">
        <v>3730</v>
      </c>
      <c r="H309" t="s">
        <v>4306</v>
      </c>
      <c r="I309" t="s">
        <v>4928</v>
      </c>
      <c r="J309" t="s">
        <v>5236</v>
      </c>
      <c r="K309" t="s">
        <v>6165</v>
      </c>
      <c r="L309" t="s">
        <v>7099</v>
      </c>
      <c r="M309" t="s">
        <v>8033</v>
      </c>
      <c r="N309" t="s">
        <v>8964</v>
      </c>
      <c r="O309" t="s">
        <v>9593</v>
      </c>
      <c r="P309" t="s">
        <v>9876</v>
      </c>
      <c r="Q309" t="str">
        <f t="shared" si="4"/>
        <v>M. Hall, K. Allison, R. S. Hinman, K. L. Bennell, L. Spiers, G. Knox, M. Plinsinga, D. M. Klyne, F. McManus, K. E. Lamb, R. Da Costa, N. J. Murphy and F. L. Dobson. Effects of adding aerobic physical activity to strengthening exercise on hip osteoarthritis symptoms: protocol for the PHOENIX randomised controlled trial. 2022. BMC Musculoskelet Disord</v>
      </c>
      <c r="R309" t="s">
        <v>9593</v>
      </c>
      <c r="S309" t="s">
        <v>9876</v>
      </c>
      <c r="T309" t="s">
        <v>8033</v>
      </c>
      <c r="U309" t="s">
        <v>8964</v>
      </c>
    </row>
    <row r="310" spans="1:21" x14ac:dyDescent="0.25">
      <c r="A310" t="s">
        <v>317</v>
      </c>
      <c r="B310">
        <v>2018</v>
      </c>
      <c r="C310" t="s">
        <v>1243</v>
      </c>
      <c r="D310" t="s">
        <v>2168</v>
      </c>
      <c r="E310" t="s">
        <v>3085</v>
      </c>
      <c r="F310" t="s">
        <v>3763</v>
      </c>
      <c r="H310" t="s">
        <v>4307</v>
      </c>
      <c r="I310" t="s">
        <v>4928</v>
      </c>
      <c r="J310" t="s">
        <v>5237</v>
      </c>
      <c r="K310" t="s">
        <v>6166</v>
      </c>
      <c r="L310" t="s">
        <v>7100</v>
      </c>
      <c r="M310" t="s">
        <v>8034</v>
      </c>
      <c r="N310" t="s">
        <v>8965</v>
      </c>
      <c r="O310" t="s">
        <v>9593</v>
      </c>
      <c r="P310" t="s">
        <v>9594</v>
      </c>
      <c r="Q310" t="str">
        <f t="shared" si="4"/>
        <v>M. Hall, K. Allison, T. V. Wrigley, B. R. Metcalf, Y. H. Pua, A. Van Ginckel and K. L. Bennell. Frontal plane hip joint loading according to pain severity in people with hip osteoarthritis. 2018. J Orthop Res</v>
      </c>
      <c r="R310" t="s">
        <v>9593</v>
      </c>
      <c r="S310" t="s">
        <v>9594</v>
      </c>
      <c r="T310" t="s">
        <v>8034</v>
      </c>
      <c r="U310" t="s">
        <v>8965</v>
      </c>
    </row>
    <row r="311" spans="1:21" x14ac:dyDescent="0.25">
      <c r="A311" t="s">
        <v>318</v>
      </c>
      <c r="B311">
        <v>2021</v>
      </c>
      <c r="C311" t="s">
        <v>1244</v>
      </c>
      <c r="D311" t="s">
        <v>2169</v>
      </c>
      <c r="E311" t="s">
        <v>3086</v>
      </c>
      <c r="F311" t="s">
        <v>3855</v>
      </c>
      <c r="H311" t="s">
        <v>4308</v>
      </c>
      <c r="I311" t="s">
        <v>4928</v>
      </c>
      <c r="J311" t="s">
        <v>5238</v>
      </c>
      <c r="K311" t="s">
        <v>6167</v>
      </c>
      <c r="L311" t="s">
        <v>7101</v>
      </c>
      <c r="M311" t="s">
        <v>8035</v>
      </c>
      <c r="N311" t="s">
        <v>8966</v>
      </c>
      <c r="O311" t="s">
        <v>9591</v>
      </c>
      <c r="P311" t="s">
        <v>9877</v>
      </c>
      <c r="Q311" t="str">
        <f t="shared" si="4"/>
        <v>M. Hall, F. Dobson, A. Van Ginckel, R. K. Nelligan, N. J. Collins, M. D. Smith, M. H. Ross, E. Smits and K. L. Bennell. Comparative effectiveness of exercise programs for psychological well-being in knee osteoarthritis: A systematic review and network meta-analysis. 2021. Semin Arthritis Rheum</v>
      </c>
      <c r="R311" t="s">
        <v>9591</v>
      </c>
      <c r="S311" t="s">
        <v>9877</v>
      </c>
      <c r="T311" t="s">
        <v>8035</v>
      </c>
      <c r="U311" t="s">
        <v>8966</v>
      </c>
    </row>
    <row r="312" spans="1:21" x14ac:dyDescent="0.25">
      <c r="A312" t="s">
        <v>319</v>
      </c>
      <c r="B312">
        <v>2018</v>
      </c>
      <c r="C312" t="s">
        <v>1245</v>
      </c>
      <c r="D312" t="s">
        <v>2170</v>
      </c>
      <c r="E312" t="s">
        <v>3087</v>
      </c>
      <c r="F312" t="s">
        <v>3710</v>
      </c>
      <c r="H312" t="s">
        <v>4309</v>
      </c>
      <c r="I312" t="s">
        <v>4928</v>
      </c>
      <c r="J312" t="s">
        <v>5239</v>
      </c>
      <c r="K312" t="s">
        <v>6168</v>
      </c>
      <c r="L312" t="s">
        <v>7102</v>
      </c>
      <c r="M312" t="s">
        <v>8036</v>
      </c>
      <c r="N312" t="s">
        <v>8967</v>
      </c>
      <c r="O312" t="s">
        <v>9591</v>
      </c>
      <c r="P312" t="s">
        <v>9878</v>
      </c>
      <c r="Q312" t="str">
        <f t="shared" si="4"/>
        <v>M. Hall, R. S. Hinman, T. V. Wrigley, J. Kasza, B. W. Lim and K. L. Bennell. Knee extensor strength gains mediate symptom improvement in knee osteoarthritis: secondary analysis of a randomised controlled trial. 2018. Osteoarthritis Cartilage</v>
      </c>
      <c r="R312" t="s">
        <v>9591</v>
      </c>
      <c r="S312" t="s">
        <v>9878</v>
      </c>
      <c r="T312" t="s">
        <v>8036</v>
      </c>
      <c r="U312" t="s">
        <v>8967</v>
      </c>
    </row>
    <row r="313" spans="1:21" x14ac:dyDescent="0.25">
      <c r="A313" t="s">
        <v>320</v>
      </c>
      <c r="B313">
        <v>2022</v>
      </c>
      <c r="C313" t="s">
        <v>1246</v>
      </c>
      <c r="D313" t="s">
        <v>2171</v>
      </c>
      <c r="E313" t="s">
        <v>3088</v>
      </c>
      <c r="F313" t="s">
        <v>3856</v>
      </c>
      <c r="H313" t="s">
        <v>4310</v>
      </c>
      <c r="I313" t="s">
        <v>4928</v>
      </c>
      <c r="J313" t="s">
        <v>5240</v>
      </c>
      <c r="K313" t="s">
        <v>6169</v>
      </c>
      <c r="L313" t="s">
        <v>7103</v>
      </c>
      <c r="M313" t="s">
        <v>8037</v>
      </c>
      <c r="N313" t="s">
        <v>8968</v>
      </c>
      <c r="O313" t="s">
        <v>10377</v>
      </c>
      <c r="P313" t="s">
        <v>9879</v>
      </c>
      <c r="Q313" t="str">
        <f t="shared" si="4"/>
        <v>R. T. Halvorson, F. T. Castillo, F. Ahamed, K. Khattab, A. Scheffler, R. P. Matthew, J. Lotz, T. P. Vail, B. T. Feeley and J. F. Bailey. Point-of-care motion capture and biomechanical assessment improve clinical utility of dynamic balance testing for lower extremity osteoarthritis. 2022. PLOS Digit Health</v>
      </c>
      <c r="R313" t="s">
        <v>10377</v>
      </c>
      <c r="S313" t="s">
        <v>9879</v>
      </c>
      <c r="T313" t="s">
        <v>8037</v>
      </c>
      <c r="U313" t="s">
        <v>8968</v>
      </c>
    </row>
    <row r="314" spans="1:21" x14ac:dyDescent="0.25">
      <c r="A314" t="s">
        <v>321</v>
      </c>
      <c r="B314">
        <v>2020</v>
      </c>
      <c r="C314" t="s">
        <v>1247</v>
      </c>
      <c r="D314" t="s">
        <v>2172</v>
      </c>
      <c r="E314" t="s">
        <v>3089</v>
      </c>
      <c r="F314" t="s">
        <v>3754</v>
      </c>
      <c r="H314" t="s">
        <v>4311</v>
      </c>
      <c r="I314" t="s">
        <v>4928</v>
      </c>
      <c r="J314" t="s">
        <v>5241</v>
      </c>
      <c r="K314" t="s">
        <v>6170</v>
      </c>
      <c r="L314" t="s">
        <v>7104</v>
      </c>
      <c r="M314" t="s">
        <v>8038</v>
      </c>
      <c r="N314" t="s">
        <v>8969</v>
      </c>
      <c r="O314" t="s">
        <v>9592</v>
      </c>
      <c r="P314" t="s">
        <v>9880</v>
      </c>
      <c r="Q314" t="str">
        <f t="shared" si="4"/>
        <v>T. Hamasaki, S. Laprise, P. G. Harris, N. J. Bureau, N. Gaudreault, D. Ziegler and M. Choinière. Efficacy of Nonsurgical Interventions for Trapeziometacarpal (Thumb Base) Osteoarthritis: A Systematic Review. 2020. Arthritis Care Res (Hoboken)</v>
      </c>
      <c r="R314" t="s">
        <v>9592</v>
      </c>
      <c r="S314" t="s">
        <v>9880</v>
      </c>
      <c r="T314" t="s">
        <v>8038</v>
      </c>
      <c r="U314" t="s">
        <v>8969</v>
      </c>
    </row>
    <row r="315" spans="1:21" x14ac:dyDescent="0.25">
      <c r="A315" t="s">
        <v>322</v>
      </c>
      <c r="B315">
        <v>2023</v>
      </c>
      <c r="C315" t="s">
        <v>1248</v>
      </c>
      <c r="D315" t="s">
        <v>2173</v>
      </c>
      <c r="E315" t="s">
        <v>3090</v>
      </c>
      <c r="F315" t="s">
        <v>3762</v>
      </c>
      <c r="H315" t="s">
        <v>4312</v>
      </c>
      <c r="I315" t="s">
        <v>4928</v>
      </c>
      <c r="J315" t="s">
        <v>5242</v>
      </c>
      <c r="K315" t="s">
        <v>6171</v>
      </c>
      <c r="L315" t="s">
        <v>7105</v>
      </c>
      <c r="M315" t="s">
        <v>8039</v>
      </c>
      <c r="N315" t="s">
        <v>8970</v>
      </c>
      <c r="O315" t="s">
        <v>9591</v>
      </c>
      <c r="P315" t="s">
        <v>9881</v>
      </c>
      <c r="Q315" t="str">
        <f t="shared" si="4"/>
        <v>D. F. Hamilton, S. Akhtar, B. Griffiths, Y. Prior and R. K. Jones. The use of technology to support lifestyle interventions in knee osteoarthritis: A scoping review. 2023. Osteoarthr Cartil Open</v>
      </c>
      <c r="R315" t="s">
        <v>9591</v>
      </c>
      <c r="S315" t="s">
        <v>9881</v>
      </c>
      <c r="T315" t="s">
        <v>8039</v>
      </c>
      <c r="U315" t="s">
        <v>8970</v>
      </c>
    </row>
    <row r="316" spans="1:21" x14ac:dyDescent="0.25">
      <c r="A316" t="s">
        <v>323</v>
      </c>
      <c r="B316">
        <v>2020</v>
      </c>
      <c r="C316" t="s">
        <v>1249</v>
      </c>
      <c r="D316" t="s">
        <v>2174</v>
      </c>
      <c r="E316" t="s">
        <v>3091</v>
      </c>
      <c r="F316" t="s">
        <v>3857</v>
      </c>
      <c r="H316" t="s">
        <v>4313</v>
      </c>
      <c r="I316" t="s">
        <v>4928</v>
      </c>
      <c r="J316" t="s">
        <v>5243</v>
      </c>
      <c r="K316" t="s">
        <v>6172</v>
      </c>
      <c r="L316" t="s">
        <v>7106</v>
      </c>
      <c r="M316" t="s">
        <v>8040</v>
      </c>
      <c r="N316" t="s">
        <v>8971</v>
      </c>
      <c r="O316" t="s">
        <v>9591</v>
      </c>
      <c r="P316" t="s">
        <v>9882</v>
      </c>
      <c r="Q316" t="str">
        <f t="shared" si="4"/>
        <v>R. F. Hammam, R. M. Kamel, A. H. Draz, A. A. Azzam and S. T. Abu El Kasem. Comparison of the effects between low- versus medium-energy radial extracorporeal shock wave therapy on knee osteoarthritis: A randomised controlled trial. 2020. J Taibah Univ Med Sci</v>
      </c>
      <c r="R316" t="s">
        <v>9591</v>
      </c>
      <c r="S316" t="s">
        <v>9882</v>
      </c>
      <c r="T316" t="s">
        <v>8040</v>
      </c>
      <c r="U316" t="s">
        <v>8971</v>
      </c>
    </row>
    <row r="317" spans="1:21" x14ac:dyDescent="0.25">
      <c r="A317" t="s">
        <v>324</v>
      </c>
      <c r="B317">
        <v>2022</v>
      </c>
      <c r="C317" t="s">
        <v>1250</v>
      </c>
      <c r="D317" t="s">
        <v>2175</v>
      </c>
      <c r="E317" t="s">
        <v>3092</v>
      </c>
      <c r="F317" t="s">
        <v>3740</v>
      </c>
      <c r="H317" t="s">
        <v>4314</v>
      </c>
      <c r="I317" t="s">
        <v>4928</v>
      </c>
      <c r="J317" t="s">
        <v>5244</v>
      </c>
      <c r="K317" t="s">
        <v>6173</v>
      </c>
      <c r="L317" t="s">
        <v>7107</v>
      </c>
      <c r="M317" t="s">
        <v>8041</v>
      </c>
      <c r="N317" t="s">
        <v>8972</v>
      </c>
      <c r="O317" t="s">
        <v>9591</v>
      </c>
      <c r="P317" t="s">
        <v>9883</v>
      </c>
      <c r="Q317" t="str">
        <f t="shared" si="4"/>
        <v>N. Hammami, H. Jdidi, M. A. Khezami, L. Ghidaoui, A. Talbi, C. Hannachi, P. M. Farinha, E. Behlouli, A. Bouassida, C. Dziri and F. Z. Ben Salah. Isokinetic strengthening and neuromuscular electrical stimulation protocol impact on physical performances, functional status and quality of life in knee osteoarthritis overweight/obese women. 2022. Knee</v>
      </c>
      <c r="R317" t="s">
        <v>9591</v>
      </c>
      <c r="S317" t="s">
        <v>9883</v>
      </c>
      <c r="T317" t="s">
        <v>8041</v>
      </c>
      <c r="U317" t="s">
        <v>8972</v>
      </c>
    </row>
    <row r="318" spans="1:21" x14ac:dyDescent="0.25">
      <c r="A318" t="s">
        <v>325</v>
      </c>
      <c r="B318">
        <v>2018</v>
      </c>
      <c r="C318" t="s">
        <v>1251</v>
      </c>
      <c r="D318" t="s">
        <v>2176</v>
      </c>
      <c r="E318" t="s">
        <v>3093</v>
      </c>
      <c r="F318" t="s">
        <v>3715</v>
      </c>
      <c r="H318" t="s">
        <v>4315</v>
      </c>
      <c r="I318" t="s">
        <v>4928</v>
      </c>
      <c r="J318" t="s">
        <v>5245</v>
      </c>
      <c r="K318" t="s">
        <v>6174</v>
      </c>
      <c r="L318" t="s">
        <v>7108</v>
      </c>
      <c r="M318" t="s">
        <v>8042</v>
      </c>
      <c r="N318" t="s">
        <v>8973</v>
      </c>
      <c r="O318" t="s">
        <v>9591</v>
      </c>
      <c r="P318" t="s">
        <v>9884</v>
      </c>
      <c r="Q318" t="str">
        <f t="shared" si="4"/>
        <v>K. Hanada, M. Hara, Y. Hirakawa, K. Hoshi, K. Ito and K. Gamada. Immediate effects of leg-press exercises with tibial internal rotation on individuals with medial knee osteoarthritis. 2018. Physiother Res Int</v>
      </c>
      <c r="R318" t="s">
        <v>9591</v>
      </c>
      <c r="S318" t="s">
        <v>9884</v>
      </c>
      <c r="T318" t="s">
        <v>8042</v>
      </c>
      <c r="U318" t="s">
        <v>8973</v>
      </c>
    </row>
    <row r="319" spans="1:21" x14ac:dyDescent="0.25">
      <c r="A319" t="s">
        <v>326</v>
      </c>
      <c r="B319">
        <v>2020</v>
      </c>
      <c r="C319" t="s">
        <v>1252</v>
      </c>
      <c r="E319" t="s">
        <v>3094</v>
      </c>
      <c r="F319" t="s">
        <v>3858</v>
      </c>
      <c r="H319" t="s">
        <v>4316</v>
      </c>
      <c r="I319" t="s">
        <v>4928</v>
      </c>
      <c r="J319" t="s">
        <v>5246</v>
      </c>
      <c r="K319" t="s">
        <v>6175</v>
      </c>
      <c r="L319" t="s">
        <v>7109</v>
      </c>
      <c r="M319" t="s">
        <v>8043</v>
      </c>
      <c r="N319" t="s">
        <v>8974</v>
      </c>
      <c r="O319" t="s">
        <v>9593</v>
      </c>
      <c r="P319" t="s">
        <v>9885</v>
      </c>
      <c r="Q319" t="str">
        <f t="shared" si="4"/>
        <v>S. Hansen, L. R. Mikkelsen, S. Overgaard and I. Mechlenburg. Effectiveness of supervised resistance training for patients with hip osteoarthritis - a systematic review. 2020. Dan Med J</v>
      </c>
      <c r="R319" t="s">
        <v>9593</v>
      </c>
      <c r="S319" t="s">
        <v>9885</v>
      </c>
      <c r="T319" t="s">
        <v>8043</v>
      </c>
      <c r="U319" t="s">
        <v>8974</v>
      </c>
    </row>
    <row r="320" spans="1:21" x14ac:dyDescent="0.25">
      <c r="A320" t="s">
        <v>327</v>
      </c>
      <c r="B320">
        <v>2020</v>
      </c>
      <c r="C320" t="s">
        <v>1253</v>
      </c>
      <c r="D320" t="s">
        <v>2177</v>
      </c>
      <c r="E320" t="s">
        <v>3095</v>
      </c>
      <c r="F320" t="s">
        <v>3816</v>
      </c>
      <c r="H320" t="s">
        <v>4317</v>
      </c>
      <c r="I320" t="s">
        <v>4928</v>
      </c>
      <c r="J320" t="s">
        <v>5247</v>
      </c>
      <c r="K320" t="s">
        <v>6176</v>
      </c>
      <c r="L320" t="s">
        <v>7110</v>
      </c>
      <c r="M320" t="s">
        <v>8044</v>
      </c>
      <c r="N320" t="s">
        <v>8975</v>
      </c>
      <c r="O320" t="s">
        <v>9591</v>
      </c>
      <c r="P320" t="s">
        <v>9886</v>
      </c>
      <c r="Q320" t="str">
        <f t="shared" si="4"/>
        <v>S. Hansen, H. B. Vaegter and K. K. Petersen. Pretreatment Exercise-induced Hypoalgesia is Associated With Change in Pain and Function After Standardized Exercise Therapy in Painful Knee Osteoarthritis. 2020. Clin J Pain</v>
      </c>
      <c r="R320" t="s">
        <v>9591</v>
      </c>
      <c r="S320" t="s">
        <v>9886</v>
      </c>
      <c r="T320" t="s">
        <v>8044</v>
      </c>
      <c r="U320" t="s">
        <v>8975</v>
      </c>
    </row>
    <row r="321" spans="1:21" x14ac:dyDescent="0.25">
      <c r="A321" t="s">
        <v>328</v>
      </c>
      <c r="B321">
        <v>2019</v>
      </c>
      <c r="C321" t="s">
        <v>1254</v>
      </c>
      <c r="D321" t="s">
        <v>2178</v>
      </c>
      <c r="E321" t="s">
        <v>3096</v>
      </c>
      <c r="F321" t="s">
        <v>3713</v>
      </c>
      <c r="H321" t="s">
        <v>4318</v>
      </c>
      <c r="I321" t="s">
        <v>4928</v>
      </c>
      <c r="J321" t="s">
        <v>5248</v>
      </c>
      <c r="K321" t="s">
        <v>6177</v>
      </c>
      <c r="L321" t="s">
        <v>7111</v>
      </c>
      <c r="M321" t="s">
        <v>8045</v>
      </c>
      <c r="N321" t="s">
        <v>8976</v>
      </c>
      <c r="O321" t="s">
        <v>9591</v>
      </c>
      <c r="P321" t="s">
        <v>9887</v>
      </c>
      <c r="Q321" t="str">
        <f t="shared" si="4"/>
        <v>S. A. Harper, L. M. Roberts, A. S. Layne, B. C. Jaeger, A. K. Gardner, K. T. Sibille, S. S. Wu, K. R. Vincent, R. B. Fillingim, T. M. Manini and T. W. Buford. Blood-Flow Restriction Resistance Exercise for Older Adults with Knee Osteoarthritis: A Pilot Randomized Clinical Trial. 2019. J Clin Med</v>
      </c>
      <c r="R321" t="s">
        <v>9591</v>
      </c>
      <c r="S321" t="s">
        <v>9887</v>
      </c>
      <c r="T321" t="s">
        <v>8045</v>
      </c>
      <c r="U321" t="s">
        <v>8976</v>
      </c>
    </row>
    <row r="322" spans="1:21" x14ac:dyDescent="0.25">
      <c r="A322" t="s">
        <v>329</v>
      </c>
      <c r="B322">
        <v>2023</v>
      </c>
      <c r="C322" t="s">
        <v>1255</v>
      </c>
      <c r="D322" t="s">
        <v>2179</v>
      </c>
      <c r="E322" t="s">
        <v>3097</v>
      </c>
      <c r="F322" t="s">
        <v>3828</v>
      </c>
      <c r="H322" t="s">
        <v>4319</v>
      </c>
      <c r="I322" t="s">
        <v>4928</v>
      </c>
      <c r="J322" t="s">
        <v>5249</v>
      </c>
      <c r="K322" t="s">
        <v>6178</v>
      </c>
      <c r="L322" t="s">
        <v>7112</v>
      </c>
      <c r="M322" t="s">
        <v>8046</v>
      </c>
      <c r="N322" t="s">
        <v>8977</v>
      </c>
      <c r="O322" t="s">
        <v>9591</v>
      </c>
      <c r="P322" t="s">
        <v>9888</v>
      </c>
      <c r="Q322" t="str">
        <f t="shared" si="4"/>
        <v>H. F. Hart, T. B. Birmingham, P. Sritharan and L. K. Fischer. Walk Smarter, Not Harder: Effects of Cadence Manipulation on Gait Biomechanics in Patients with Patellofemoral Osteoarthritis. 2023. Med Sci Sports Exerc</v>
      </c>
      <c r="R322" t="s">
        <v>9591</v>
      </c>
      <c r="S322" t="s">
        <v>9888</v>
      </c>
      <c r="T322" t="s">
        <v>8046</v>
      </c>
      <c r="U322" t="s">
        <v>8977</v>
      </c>
    </row>
    <row r="323" spans="1:21" x14ac:dyDescent="0.25">
      <c r="A323" t="s">
        <v>330</v>
      </c>
      <c r="B323">
        <v>2022</v>
      </c>
      <c r="C323" t="s">
        <v>1256</v>
      </c>
      <c r="D323" t="s">
        <v>2180</v>
      </c>
      <c r="E323" t="s">
        <v>3098</v>
      </c>
      <c r="F323" t="s">
        <v>3771</v>
      </c>
      <c r="H323" t="s">
        <v>4320</v>
      </c>
      <c r="I323" t="s">
        <v>4928</v>
      </c>
      <c r="J323" t="s">
        <v>5250</v>
      </c>
      <c r="K323" t="s">
        <v>6179</v>
      </c>
      <c r="L323" t="s">
        <v>7113</v>
      </c>
      <c r="M323" t="s">
        <v>8047</v>
      </c>
      <c r="N323" t="s">
        <v>8978</v>
      </c>
      <c r="O323" t="s">
        <v>9591</v>
      </c>
      <c r="P323" t="s">
        <v>9889</v>
      </c>
      <c r="Q323" t="str">
        <f t="shared" ref="Q323:Q386" si="5">A323 &amp; ". " &amp; C323 &amp; ". " &amp; B323 &amp; ". " &amp; F323</f>
        <v>H. F. Hart, B. E. Patterson, K. M. Crossley, A. G. Culvenor, M. C. M. Khan, M. G. King and P. Sritharan. May the force be with you: understanding how patellofemoral joint reaction force compares across different activities and physical interventions-a systematic review and meta-analysis. 2022. Br J Sports Med</v>
      </c>
      <c r="R323" t="s">
        <v>9591</v>
      </c>
      <c r="S323" t="s">
        <v>9889</v>
      </c>
      <c r="T323" t="s">
        <v>8047</v>
      </c>
      <c r="U323" t="s">
        <v>8978</v>
      </c>
    </row>
    <row r="324" spans="1:21" x14ac:dyDescent="0.25">
      <c r="A324" t="s">
        <v>331</v>
      </c>
      <c r="B324">
        <v>2021</v>
      </c>
      <c r="C324" t="s">
        <v>1257</v>
      </c>
      <c r="D324" t="s">
        <v>2181</v>
      </c>
      <c r="E324" t="s">
        <v>3099</v>
      </c>
      <c r="F324" t="s">
        <v>3859</v>
      </c>
      <c r="H324" t="s">
        <v>4321</v>
      </c>
      <c r="I324" t="s">
        <v>4928</v>
      </c>
      <c r="J324" t="s">
        <v>5251</v>
      </c>
      <c r="K324" t="s">
        <v>6180</v>
      </c>
      <c r="L324" t="s">
        <v>7114</v>
      </c>
      <c r="M324" t="s">
        <v>8048</v>
      </c>
      <c r="N324" t="s">
        <v>8979</v>
      </c>
      <c r="O324" t="s">
        <v>9591</v>
      </c>
      <c r="P324" t="s">
        <v>9890</v>
      </c>
      <c r="Q324" t="str">
        <f t="shared" si="5"/>
        <v>A. Hasanpour-Dehkordi, F. Kabiri and F. Dris. Comparing the Effects of Massage Therapy and Aromatherapy on Knee Pain, Morning Stiffness, Daily Life Function, and Quality of Life in Patients with Knee Osteoarthritis. 2021. Complement Med Res</v>
      </c>
      <c r="R324" t="s">
        <v>9591</v>
      </c>
      <c r="S324" t="s">
        <v>9890</v>
      </c>
      <c r="T324" t="s">
        <v>8048</v>
      </c>
      <c r="U324" t="s">
        <v>8979</v>
      </c>
    </row>
    <row r="325" spans="1:21" x14ac:dyDescent="0.25">
      <c r="A325" t="s">
        <v>332</v>
      </c>
      <c r="B325">
        <v>2022</v>
      </c>
      <c r="C325" t="s">
        <v>1258</v>
      </c>
      <c r="D325" t="s">
        <v>2182</v>
      </c>
      <c r="E325" t="s">
        <v>3100</v>
      </c>
      <c r="F325" t="s">
        <v>3797</v>
      </c>
      <c r="H325" t="s">
        <v>4322</v>
      </c>
      <c r="I325" t="s">
        <v>4928</v>
      </c>
      <c r="J325" t="s">
        <v>5252</v>
      </c>
      <c r="K325" t="s">
        <v>6181</v>
      </c>
      <c r="L325" t="s">
        <v>7115</v>
      </c>
      <c r="M325" t="s">
        <v>8049</v>
      </c>
      <c r="N325" t="s">
        <v>8980</v>
      </c>
      <c r="O325" t="s">
        <v>9591</v>
      </c>
      <c r="P325" t="s">
        <v>9663</v>
      </c>
      <c r="Q325" t="str">
        <f t="shared" si="5"/>
        <v>T. Hattori, S. Ohga, K. Shimo, Y. Niwa, Y. Tokiwa and T. Matsubara. Predictive Value of Pain Sensitization Associated with Response to Exercise Therapy in Patients with Knee Osteoarthritis: A Prospective Cohort Study. 2022. J Pain Res</v>
      </c>
      <c r="R325" t="s">
        <v>9591</v>
      </c>
      <c r="S325" t="s">
        <v>9663</v>
      </c>
      <c r="T325" t="s">
        <v>8049</v>
      </c>
      <c r="U325" t="s">
        <v>8980</v>
      </c>
    </row>
    <row r="326" spans="1:21" x14ac:dyDescent="0.25">
      <c r="A326" t="s">
        <v>333</v>
      </c>
      <c r="B326">
        <v>2022</v>
      </c>
      <c r="C326" t="s">
        <v>1259</v>
      </c>
      <c r="D326" t="s">
        <v>2183</v>
      </c>
      <c r="E326" t="s">
        <v>3101</v>
      </c>
      <c r="F326" t="s">
        <v>3860</v>
      </c>
      <c r="H326" t="s">
        <v>4323</v>
      </c>
      <c r="I326" t="s">
        <v>4928</v>
      </c>
      <c r="J326" t="s">
        <v>5253</v>
      </c>
      <c r="K326" t="s">
        <v>6182</v>
      </c>
      <c r="L326" t="s">
        <v>7116</v>
      </c>
      <c r="M326" t="s">
        <v>8050</v>
      </c>
      <c r="N326" t="s">
        <v>8981</v>
      </c>
      <c r="O326" t="s">
        <v>10377</v>
      </c>
      <c r="P326" t="s">
        <v>9663</v>
      </c>
      <c r="Q326" t="str">
        <f t="shared" si="5"/>
        <v>T. Hattori, K. Shimo, Y. Niwa, Y. Katsura, Y. Tokiwa, S. Ohga and T. Matsubara. Pain Sensitization and Neuropathic Pain-like Symptoms Associated with Effectiveness of Exercise Therapy in Patients with Hip and Knee Osteoarthritis. 2022. Pain Res Manag</v>
      </c>
      <c r="R326" t="s">
        <v>10377</v>
      </c>
      <c r="S326" t="s">
        <v>9663</v>
      </c>
      <c r="T326" t="s">
        <v>8050</v>
      </c>
      <c r="U326" t="s">
        <v>8981</v>
      </c>
    </row>
    <row r="327" spans="1:21" x14ac:dyDescent="0.25">
      <c r="A327" t="s">
        <v>334</v>
      </c>
      <c r="B327">
        <v>2021</v>
      </c>
      <c r="C327" t="s">
        <v>1260</v>
      </c>
      <c r="D327" t="s">
        <v>2184</v>
      </c>
      <c r="E327" t="s">
        <v>3102</v>
      </c>
      <c r="F327" t="s">
        <v>3735</v>
      </c>
      <c r="H327" t="s">
        <v>4324</v>
      </c>
      <c r="I327" t="s">
        <v>4928</v>
      </c>
      <c r="J327" t="s">
        <v>5254</v>
      </c>
      <c r="K327" t="s">
        <v>6183</v>
      </c>
      <c r="L327" t="s">
        <v>7117</v>
      </c>
      <c r="M327" t="s">
        <v>8051</v>
      </c>
      <c r="N327" t="s">
        <v>8982</v>
      </c>
      <c r="O327" t="s">
        <v>10377</v>
      </c>
      <c r="P327" t="s">
        <v>9891</v>
      </c>
      <c r="Q327" t="str">
        <f t="shared" si="5"/>
        <v>J. Häußer, J. Wieber and P. Catalá-Lehnen. The use of extracorporeal shock wave therapy for the treatment of bone marrow oedema - a systematic review and meta-analysis. 2021. J Orthop Surg Res</v>
      </c>
      <c r="R327" t="s">
        <v>10377</v>
      </c>
      <c r="S327" t="s">
        <v>9891</v>
      </c>
      <c r="T327" t="s">
        <v>8051</v>
      </c>
      <c r="U327" t="s">
        <v>8982</v>
      </c>
    </row>
    <row r="328" spans="1:21" x14ac:dyDescent="0.25">
      <c r="A328" t="s">
        <v>335</v>
      </c>
      <c r="B328">
        <v>2022</v>
      </c>
      <c r="C328" t="s">
        <v>1261</v>
      </c>
      <c r="D328" t="s">
        <v>2185</v>
      </c>
      <c r="E328" t="s">
        <v>3103</v>
      </c>
      <c r="F328" t="s">
        <v>3861</v>
      </c>
      <c r="H328" t="s">
        <v>4325</v>
      </c>
      <c r="I328" t="s">
        <v>4928</v>
      </c>
      <c r="J328" t="s">
        <v>5255</v>
      </c>
      <c r="K328" t="s">
        <v>6184</v>
      </c>
      <c r="L328" t="s">
        <v>7118</v>
      </c>
      <c r="M328" t="s">
        <v>8052</v>
      </c>
      <c r="N328" t="s">
        <v>8983</v>
      </c>
      <c r="O328" t="s">
        <v>9593</v>
      </c>
      <c r="P328" t="s">
        <v>9892</v>
      </c>
      <c r="Q328" t="str">
        <f t="shared" si="5"/>
        <v>K. Hayashi, T. Tsunoda, Y. Tobo, F. Ichikawa and T. Shimose. Effects of pericapsular soft tissue and realignment exercises for patients with osteoarthritis of the hip and Harris Hip Score below 60 points. 2022. Curr Med Res Opin</v>
      </c>
      <c r="R328" t="s">
        <v>9593</v>
      </c>
      <c r="S328" t="s">
        <v>9892</v>
      </c>
      <c r="T328" t="s">
        <v>8052</v>
      </c>
      <c r="U328" t="s">
        <v>8983</v>
      </c>
    </row>
    <row r="329" spans="1:21" x14ac:dyDescent="0.25">
      <c r="A329" t="s">
        <v>336</v>
      </c>
      <c r="B329">
        <v>2021</v>
      </c>
      <c r="C329" t="s">
        <v>1262</v>
      </c>
      <c r="D329" t="s">
        <v>2186</v>
      </c>
      <c r="E329" t="s">
        <v>3104</v>
      </c>
      <c r="F329" t="s">
        <v>3775</v>
      </c>
      <c r="H329" t="s">
        <v>4326</v>
      </c>
      <c r="I329" t="s">
        <v>4928</v>
      </c>
      <c r="J329" t="s">
        <v>5256</v>
      </c>
      <c r="K329" t="s">
        <v>6185</v>
      </c>
      <c r="L329" t="s">
        <v>7119</v>
      </c>
      <c r="M329" t="s">
        <v>8053</v>
      </c>
      <c r="N329" t="s">
        <v>8984</v>
      </c>
      <c r="O329" t="s">
        <v>9591</v>
      </c>
      <c r="P329" t="s">
        <v>9893</v>
      </c>
      <c r="Q329" t="str">
        <f t="shared" si="5"/>
        <v>S. Heddon, N. Saulnier, J. Mercado, M. Shalmiyev and J. P. Berteau. Systematic review shows no strong evidence regarding the use of elastic taping for pain improvement in patients with primary knee osteoarthritis. 2021. Medicine (Baltimore)</v>
      </c>
      <c r="R329" t="s">
        <v>9591</v>
      </c>
      <c r="S329" t="s">
        <v>9893</v>
      </c>
      <c r="T329" t="s">
        <v>8053</v>
      </c>
      <c r="U329" t="s">
        <v>8984</v>
      </c>
    </row>
    <row r="330" spans="1:21" x14ac:dyDescent="0.25">
      <c r="A330" t="s">
        <v>337</v>
      </c>
      <c r="B330">
        <v>2022</v>
      </c>
      <c r="C330" t="s">
        <v>1263</v>
      </c>
      <c r="D330" t="s">
        <v>2187</v>
      </c>
      <c r="E330" t="s">
        <v>3105</v>
      </c>
      <c r="F330" t="s">
        <v>3754</v>
      </c>
      <c r="H330" t="s">
        <v>4327</v>
      </c>
      <c r="I330" t="s">
        <v>4928</v>
      </c>
      <c r="J330" t="s">
        <v>5257</v>
      </c>
      <c r="K330" t="s">
        <v>6186</v>
      </c>
      <c r="L330" t="s">
        <v>7120</v>
      </c>
      <c r="M330" t="s">
        <v>8054</v>
      </c>
      <c r="N330" t="s">
        <v>8985</v>
      </c>
      <c r="O330" t="s">
        <v>9591</v>
      </c>
      <c r="P330" t="s">
        <v>9894</v>
      </c>
      <c r="Q330" t="str">
        <f t="shared" si="5"/>
        <v>R. Heikkinen, B. Waller, M. Munukka, J. Multanen, A. Heinonen and J. Karvanen. Impact or No Impact for Women With Mild Knee Osteoarthritis: A Bayesian Meta-Analysis of Two Randomized Controlled Trials With Contrasting Interventions. 2022. Arthritis Care Res (Hoboken)</v>
      </c>
      <c r="R330" t="s">
        <v>9591</v>
      </c>
      <c r="S330" t="s">
        <v>9894</v>
      </c>
      <c r="T330" t="s">
        <v>8054</v>
      </c>
      <c r="U330" t="s">
        <v>8985</v>
      </c>
    </row>
    <row r="331" spans="1:21" x14ac:dyDescent="0.25">
      <c r="A331" t="s">
        <v>338</v>
      </c>
      <c r="B331">
        <v>2023</v>
      </c>
      <c r="C331" t="s">
        <v>1264</v>
      </c>
      <c r="D331" t="s">
        <v>2188</v>
      </c>
      <c r="E331" t="s">
        <v>3106</v>
      </c>
      <c r="F331" t="s">
        <v>3710</v>
      </c>
      <c r="H331" t="s">
        <v>4328</v>
      </c>
      <c r="I331" t="s">
        <v>4928</v>
      </c>
      <c r="J331" t="s">
        <v>5258</v>
      </c>
      <c r="K331" t="s">
        <v>6187</v>
      </c>
      <c r="L331" t="s">
        <v>7121</v>
      </c>
      <c r="M331" t="s">
        <v>8055</v>
      </c>
      <c r="N331" t="s">
        <v>8986</v>
      </c>
      <c r="O331" t="s">
        <v>9591</v>
      </c>
      <c r="P331" t="s">
        <v>9895</v>
      </c>
      <c r="Q331" t="str">
        <f t="shared" si="5"/>
        <v>M. Henriksen, S. M. Nielsen, R. Christensen, L. E. Kristensen, H. Bliddal, C. Bartholdy, M. Boesen, K. Ellegaard, D. J. Hunter, R. Altman and E. Bandak. Who are likely to benefit from the Good Life with osteoArthritis in Denmark (GLAD) exercise and education program? An effect modifier analysis of a randomised controlled trial. 2023. Osteoarthritis Cartilage</v>
      </c>
      <c r="R331" t="s">
        <v>9591</v>
      </c>
      <c r="S331" t="s">
        <v>9895</v>
      </c>
      <c r="T331" t="s">
        <v>8055</v>
      </c>
      <c r="U331" t="s">
        <v>8986</v>
      </c>
    </row>
    <row r="332" spans="1:21" x14ac:dyDescent="0.25">
      <c r="A332" t="s">
        <v>339</v>
      </c>
      <c r="B332">
        <v>2019</v>
      </c>
      <c r="C332" t="s">
        <v>1265</v>
      </c>
      <c r="D332" t="s">
        <v>2189</v>
      </c>
      <c r="E332" t="s">
        <v>3107</v>
      </c>
      <c r="F332" t="s">
        <v>3764</v>
      </c>
      <c r="H332" t="s">
        <v>4329</v>
      </c>
      <c r="I332" t="s">
        <v>4928</v>
      </c>
      <c r="J332" t="s">
        <v>5259</v>
      </c>
      <c r="K332" t="s">
        <v>6188</v>
      </c>
      <c r="L332" t="s">
        <v>7122</v>
      </c>
      <c r="M332" t="s">
        <v>8056</v>
      </c>
      <c r="N332" t="s">
        <v>8987</v>
      </c>
      <c r="O332" t="s">
        <v>9591</v>
      </c>
      <c r="P332" t="s">
        <v>9896</v>
      </c>
      <c r="Q332" t="str">
        <f t="shared" si="5"/>
        <v>D. Hernandez, M. Dimaro, E. Navarro, J. Dorado, M. Accoce, S. Salzberg and P. O. Policastro. Efficacy of core exercises in patients with osteoarthritis of the knee: A randomized controlled clinical trial. 2019. J Bodyw Mov Ther</v>
      </c>
      <c r="R332" t="s">
        <v>9591</v>
      </c>
      <c r="S332" t="s">
        <v>9896</v>
      </c>
      <c r="T332" t="s">
        <v>8056</v>
      </c>
      <c r="U332" t="s">
        <v>8987</v>
      </c>
    </row>
    <row r="333" spans="1:21" x14ac:dyDescent="0.25">
      <c r="A333" t="s">
        <v>340</v>
      </c>
      <c r="B333">
        <v>2019</v>
      </c>
      <c r="C333" t="s">
        <v>1266</v>
      </c>
      <c r="D333" t="s">
        <v>2190</v>
      </c>
      <c r="E333" t="s">
        <v>3108</v>
      </c>
      <c r="F333" t="s">
        <v>3740</v>
      </c>
      <c r="H333" t="s">
        <v>4330</v>
      </c>
      <c r="I333" t="s">
        <v>4928</v>
      </c>
      <c r="J333" t="s">
        <v>5260</v>
      </c>
      <c r="K333" t="s">
        <v>6189</v>
      </c>
      <c r="L333" t="s">
        <v>7123</v>
      </c>
      <c r="M333" t="s">
        <v>8057</v>
      </c>
      <c r="N333" t="s">
        <v>8988</v>
      </c>
      <c r="O333" t="s">
        <v>9591</v>
      </c>
      <c r="P333" t="s">
        <v>9897</v>
      </c>
      <c r="Q333" t="str">
        <f t="shared" si="5"/>
        <v>S. Heywood, J. McClelland, P. Geigle, A. Rahmann, E. Villalta, B. Mentiplay and R. Clark. Force during functional exercises on land and in water in older adults with and without knee osteoarthritis: Implications for rehabilitation. 2019. Knee</v>
      </c>
      <c r="R333" t="s">
        <v>9591</v>
      </c>
      <c r="S333" t="s">
        <v>9897</v>
      </c>
      <c r="T333" t="s">
        <v>8057</v>
      </c>
      <c r="U333" t="s">
        <v>8988</v>
      </c>
    </row>
    <row r="334" spans="1:21" x14ac:dyDescent="0.25">
      <c r="A334" t="s">
        <v>341</v>
      </c>
      <c r="B334">
        <v>2020</v>
      </c>
      <c r="C334" t="s">
        <v>1267</v>
      </c>
      <c r="D334" t="s">
        <v>2191</v>
      </c>
      <c r="E334" t="s">
        <v>3109</v>
      </c>
      <c r="F334" t="s">
        <v>3771</v>
      </c>
      <c r="H334" t="s">
        <v>4331</v>
      </c>
      <c r="I334" t="s">
        <v>4928</v>
      </c>
      <c r="J334" t="s">
        <v>5261</v>
      </c>
      <c r="K334" t="s">
        <v>6190</v>
      </c>
      <c r="L334" t="s">
        <v>7124</v>
      </c>
      <c r="M334" t="s">
        <v>8058</v>
      </c>
      <c r="N334" t="s">
        <v>8989</v>
      </c>
      <c r="O334" t="s">
        <v>9591</v>
      </c>
      <c r="P334" t="s">
        <v>9898</v>
      </c>
      <c r="Q334" t="str">
        <f t="shared" si="5"/>
        <v>R. S. Hinman, P. K. Campbell, B. J. Lawford, A. M. Briggs, J. Gale, C. Bills, J. Kasza, A. Harris, S. D. French, S. J. Bunker, A. Forbes and K. L. Bennell. Does telephone-delivered exercise advice and support by physiotherapists improve pain and/or function in people with knee osteoarthritis? Telecare randomised controlled trial. 2020. Br J Sports Med</v>
      </c>
      <c r="R334" t="s">
        <v>9591</v>
      </c>
      <c r="S334" t="s">
        <v>9898</v>
      </c>
      <c r="T334" t="s">
        <v>8058</v>
      </c>
      <c r="U334" t="s">
        <v>8989</v>
      </c>
    </row>
    <row r="335" spans="1:21" x14ac:dyDescent="0.25">
      <c r="A335" t="s">
        <v>342</v>
      </c>
      <c r="B335">
        <v>2023</v>
      </c>
      <c r="C335" t="s">
        <v>1268</v>
      </c>
      <c r="D335" t="s">
        <v>2192</v>
      </c>
      <c r="E335" t="s">
        <v>3110</v>
      </c>
      <c r="F335" t="s">
        <v>3862</v>
      </c>
      <c r="H335" t="s">
        <v>4332</v>
      </c>
      <c r="I335" t="s">
        <v>4928</v>
      </c>
      <c r="J335" t="s">
        <v>5262</v>
      </c>
      <c r="K335" t="s">
        <v>6191</v>
      </c>
      <c r="L335" t="s">
        <v>7125</v>
      </c>
      <c r="M335" t="s">
        <v>8059</v>
      </c>
      <c r="N335" t="s">
        <v>8990</v>
      </c>
      <c r="O335" t="s">
        <v>10377</v>
      </c>
      <c r="P335" t="s">
        <v>9899</v>
      </c>
      <c r="Q335" t="str">
        <f t="shared" si="5"/>
        <v>R. S. Hinman, M. Hall, S. Comensoli and K. L. Bennell. Exercise &amp; Sports Science Australia (ESSA) updated Position Statement on exercise and physical activity for people with hip/knee osteoarthritis. 2023. J Sci Med Sport</v>
      </c>
      <c r="R335" t="s">
        <v>10377</v>
      </c>
      <c r="S335" t="s">
        <v>9899</v>
      </c>
      <c r="T335" t="s">
        <v>8059</v>
      </c>
      <c r="U335" t="s">
        <v>8990</v>
      </c>
    </row>
    <row r="336" spans="1:21" x14ac:dyDescent="0.25">
      <c r="A336" t="s">
        <v>343</v>
      </c>
      <c r="B336">
        <v>2023</v>
      </c>
      <c r="C336" t="s">
        <v>1269</v>
      </c>
      <c r="D336" t="s">
        <v>2193</v>
      </c>
      <c r="E336" t="s">
        <v>3111</v>
      </c>
      <c r="F336" t="s">
        <v>3754</v>
      </c>
      <c r="H336" t="s">
        <v>4333</v>
      </c>
      <c r="I336" t="s">
        <v>4928</v>
      </c>
      <c r="J336" t="s">
        <v>5263</v>
      </c>
      <c r="K336" t="s">
        <v>6192</v>
      </c>
      <c r="L336" t="s">
        <v>7126</v>
      </c>
      <c r="M336" t="s">
        <v>8060</v>
      </c>
      <c r="N336" t="s">
        <v>8991</v>
      </c>
      <c r="O336" t="s">
        <v>9591</v>
      </c>
      <c r="P336" t="s">
        <v>9900</v>
      </c>
      <c r="Q336" t="str">
        <f t="shared" si="5"/>
        <v>R. S. Hinman, S. E. Jones, R. K. Nelligan, P. K. Campbell, M. Hall, N. E. Foster, T. Russell and K. L. Bennell. Absence of Improvement With Exercise in Some Patients With Knee Osteoarthritis: A Qualitative Study of Responders and Nonresponders. 2023. Arthritis Care Res (Hoboken)</v>
      </c>
      <c r="R336" t="s">
        <v>9591</v>
      </c>
      <c r="S336" t="s">
        <v>9900</v>
      </c>
      <c r="T336" t="s">
        <v>8060</v>
      </c>
      <c r="U336" t="s">
        <v>8991</v>
      </c>
    </row>
    <row r="337" spans="1:21" x14ac:dyDescent="0.25">
      <c r="A337" t="s">
        <v>344</v>
      </c>
      <c r="B337">
        <v>2020</v>
      </c>
      <c r="C337" t="s">
        <v>1270</v>
      </c>
      <c r="D337" t="s">
        <v>2194</v>
      </c>
      <c r="E337" t="s">
        <v>3112</v>
      </c>
      <c r="F337" t="s">
        <v>3730</v>
      </c>
      <c r="H337" t="s">
        <v>4334</v>
      </c>
      <c r="I337" t="s">
        <v>4928</v>
      </c>
      <c r="J337" t="s">
        <v>5264</v>
      </c>
      <c r="K337" t="s">
        <v>6193</v>
      </c>
      <c r="L337" t="s">
        <v>7127</v>
      </c>
      <c r="M337" t="s">
        <v>8061</v>
      </c>
      <c r="N337" t="s">
        <v>8992</v>
      </c>
      <c r="O337" t="s">
        <v>9591</v>
      </c>
      <c r="P337" t="s">
        <v>9901</v>
      </c>
      <c r="Q337" t="str">
        <f t="shared" si="5"/>
        <v>R. S. Hinman, A. J. Kimp, P. K. Campbell, T. Russell, N. E. Foster, J. Kasza, A. Harris and K. L. Bennell. Technology versus tradition: a non-inferiority trial comparing video to face-to-face consultations with a physiotherapist for people with knee osteoarthritis. Protocol for the PEAK randomised controlled trial. 2020. BMC Musculoskelet Disord</v>
      </c>
      <c r="R337" t="s">
        <v>9591</v>
      </c>
      <c r="S337" t="s">
        <v>9901</v>
      </c>
      <c r="T337" t="s">
        <v>8061</v>
      </c>
      <c r="U337" t="s">
        <v>8992</v>
      </c>
    </row>
    <row r="338" spans="1:21" x14ac:dyDescent="0.25">
      <c r="A338" t="s">
        <v>345</v>
      </c>
      <c r="B338">
        <v>2022</v>
      </c>
      <c r="C338" t="s">
        <v>1271</v>
      </c>
      <c r="D338" t="s">
        <v>2195</v>
      </c>
      <c r="E338" t="s">
        <v>3113</v>
      </c>
      <c r="F338" t="s">
        <v>3730</v>
      </c>
      <c r="H338" t="s">
        <v>4335</v>
      </c>
      <c r="I338" t="s">
        <v>4928</v>
      </c>
      <c r="J338" t="s">
        <v>5265</v>
      </c>
      <c r="K338" t="s">
        <v>6194</v>
      </c>
      <c r="L338" t="s">
        <v>7128</v>
      </c>
      <c r="M338" t="s">
        <v>8062</v>
      </c>
      <c r="N338" t="s">
        <v>8993</v>
      </c>
      <c r="O338" t="s">
        <v>9591</v>
      </c>
      <c r="P338" t="s">
        <v>9902</v>
      </c>
      <c r="Q338" t="str">
        <f t="shared" si="5"/>
        <v>R. S. Hinman, R. K. Nelligan, P. K. Campbell, A. J. Kimp, B. Graham, M. Merolli, F. McManus, K. E. Lamb and K. L. Bennell. Exercise adherence Mobile app for Knee Osteoarthritis: protocol for the MappKO randomised controlled trial. 2022. BMC Musculoskelet Disord</v>
      </c>
      <c r="R338" t="s">
        <v>9591</v>
      </c>
      <c r="S338" t="s">
        <v>9902</v>
      </c>
      <c r="T338" t="s">
        <v>8062</v>
      </c>
      <c r="U338" t="s">
        <v>8993</v>
      </c>
    </row>
    <row r="339" spans="1:21" x14ac:dyDescent="0.25">
      <c r="A339" t="s">
        <v>346</v>
      </c>
      <c r="B339">
        <v>2020</v>
      </c>
      <c r="C339" t="s">
        <v>1272</v>
      </c>
      <c r="D339" t="s">
        <v>2196</v>
      </c>
      <c r="E339" t="s">
        <v>3114</v>
      </c>
      <c r="F339" t="s">
        <v>3771</v>
      </c>
      <c r="H339" t="s">
        <v>4336</v>
      </c>
      <c r="I339" t="s">
        <v>4928</v>
      </c>
      <c r="J339" t="s">
        <v>5266</v>
      </c>
      <c r="K339" t="s">
        <v>6195</v>
      </c>
      <c r="L339" t="s">
        <v>7129</v>
      </c>
      <c r="M339" t="s">
        <v>8063</v>
      </c>
      <c r="N339" t="s">
        <v>8994</v>
      </c>
      <c r="O339" t="s">
        <v>9591</v>
      </c>
      <c r="P339" t="s">
        <v>9903</v>
      </c>
      <c r="Q339" t="str">
        <f t="shared" si="5"/>
        <v>A. C. Hislop, N. J. Collins, K. Tucker, M. Deasy and A. I. Semciw. Does adding hip exercises to quadriceps exercises result in superior outcomes in pain, function and quality of life for people with knee osteoarthritis? A systematic review and meta-analysis. 2020. Br J Sports Med</v>
      </c>
      <c r="R339" t="s">
        <v>9591</v>
      </c>
      <c r="S339" t="s">
        <v>9903</v>
      </c>
      <c r="T339" t="s">
        <v>8063</v>
      </c>
      <c r="U339" t="s">
        <v>8994</v>
      </c>
    </row>
    <row r="340" spans="1:21" x14ac:dyDescent="0.25">
      <c r="A340" t="s">
        <v>347</v>
      </c>
      <c r="B340">
        <v>2019</v>
      </c>
      <c r="C340" t="s">
        <v>1273</v>
      </c>
      <c r="D340" t="s">
        <v>2197</v>
      </c>
      <c r="E340" t="s">
        <v>3115</v>
      </c>
      <c r="F340" t="s">
        <v>3730</v>
      </c>
      <c r="H340" t="s">
        <v>4337</v>
      </c>
      <c r="I340" t="s">
        <v>4928</v>
      </c>
      <c r="J340" t="s">
        <v>5267</v>
      </c>
      <c r="K340" t="s">
        <v>6196</v>
      </c>
      <c r="L340" t="s">
        <v>7130</v>
      </c>
      <c r="M340" t="s">
        <v>8064</v>
      </c>
      <c r="N340" t="s">
        <v>8995</v>
      </c>
      <c r="O340" t="s">
        <v>9591</v>
      </c>
      <c r="P340" t="s">
        <v>9904</v>
      </c>
      <c r="Q340" t="str">
        <f t="shared" si="5"/>
        <v>C. M. Ho, C. A. Thorstensson and L. Nordeman. Physiotherapist as primary assessor for patients with suspected knee osteoarthritis in primary care-a randomised controlled pragmatic study. 2019. BMC Musculoskelet Disord</v>
      </c>
      <c r="R340" t="s">
        <v>9591</v>
      </c>
      <c r="S340" t="s">
        <v>9904</v>
      </c>
      <c r="T340" t="s">
        <v>8064</v>
      </c>
      <c r="U340" t="s">
        <v>8995</v>
      </c>
    </row>
    <row r="341" spans="1:21" x14ac:dyDescent="0.25">
      <c r="A341" t="s">
        <v>348</v>
      </c>
      <c r="B341">
        <v>2022</v>
      </c>
      <c r="C341" t="s">
        <v>1274</v>
      </c>
      <c r="D341" t="s">
        <v>2198</v>
      </c>
      <c r="E341" t="s">
        <v>3116</v>
      </c>
      <c r="F341" t="s">
        <v>3806</v>
      </c>
      <c r="H341" t="s">
        <v>4338</v>
      </c>
      <c r="I341" t="s">
        <v>4928</v>
      </c>
      <c r="J341" t="s">
        <v>5268</v>
      </c>
      <c r="K341" t="s">
        <v>6197</v>
      </c>
      <c r="L341" t="s">
        <v>7131</v>
      </c>
      <c r="M341" t="s">
        <v>8065</v>
      </c>
      <c r="N341" t="s">
        <v>8996</v>
      </c>
      <c r="O341" t="s">
        <v>9591</v>
      </c>
      <c r="P341" t="s">
        <v>9905</v>
      </c>
      <c r="Q341" t="str">
        <f t="shared" si="5"/>
        <v>K. D. Ho, C. L. Yang, H. Y. Lo and H. J. Yeh. Extracorporeal Shockwave Therapy With a Modified Technique on Tendon and Ligament for Knee Osteoarthritis: A Randomized Controlled Trial. 2022. Am J Phys Med Rehabil</v>
      </c>
      <c r="R341" t="s">
        <v>9591</v>
      </c>
      <c r="S341" t="s">
        <v>9905</v>
      </c>
      <c r="T341" t="s">
        <v>8065</v>
      </c>
      <c r="U341" t="s">
        <v>8996</v>
      </c>
    </row>
    <row r="342" spans="1:21" x14ac:dyDescent="0.25">
      <c r="A342" t="s">
        <v>349</v>
      </c>
      <c r="B342">
        <v>2021</v>
      </c>
      <c r="C342" t="s">
        <v>1275</v>
      </c>
      <c r="D342" t="s">
        <v>2199</v>
      </c>
      <c r="E342" t="s">
        <v>3117</v>
      </c>
      <c r="F342" t="s">
        <v>3735</v>
      </c>
      <c r="H342" t="s">
        <v>4339</v>
      </c>
      <c r="I342" t="s">
        <v>4928</v>
      </c>
      <c r="J342" t="s">
        <v>5269</v>
      </c>
      <c r="K342" t="s">
        <v>6198</v>
      </c>
      <c r="L342" t="s">
        <v>7132</v>
      </c>
      <c r="M342" t="s">
        <v>8066</v>
      </c>
      <c r="N342" t="s">
        <v>8997</v>
      </c>
      <c r="O342" t="s">
        <v>9591</v>
      </c>
      <c r="P342" t="s">
        <v>9906</v>
      </c>
      <c r="Q342" t="str">
        <f t="shared" si="5"/>
        <v>K. K. Ho, A. W. Kwok, W. W. Chau, S. M. Xia, Y. L. Wang and J. C. Cheng. A randomized controlled trial on the effect of focal thermal therapy at acupressure points treating osteoarthritis of the knee. 2021. J Orthop Surg Res</v>
      </c>
      <c r="R342" t="s">
        <v>9591</v>
      </c>
      <c r="S342" t="s">
        <v>9906</v>
      </c>
      <c r="T342" t="s">
        <v>8066</v>
      </c>
      <c r="U342" t="s">
        <v>8997</v>
      </c>
    </row>
    <row r="343" spans="1:21" x14ac:dyDescent="0.25">
      <c r="A343" t="s">
        <v>350</v>
      </c>
      <c r="B343">
        <v>2018</v>
      </c>
      <c r="C343" t="s">
        <v>1276</v>
      </c>
      <c r="D343" t="s">
        <v>2200</v>
      </c>
      <c r="E343" t="s">
        <v>3118</v>
      </c>
      <c r="F343" t="s">
        <v>3768</v>
      </c>
      <c r="H343" t="s">
        <v>4340</v>
      </c>
      <c r="I343" t="s">
        <v>4928</v>
      </c>
      <c r="J343" t="s">
        <v>5270</v>
      </c>
      <c r="K343" t="s">
        <v>6199</v>
      </c>
      <c r="L343" t="s">
        <v>7133</v>
      </c>
      <c r="M343" t="s">
        <v>8067</v>
      </c>
      <c r="N343" t="s">
        <v>8998</v>
      </c>
      <c r="O343" t="s">
        <v>9593</v>
      </c>
      <c r="P343" t="s">
        <v>9907</v>
      </c>
      <c r="Q343" t="str">
        <f t="shared" si="5"/>
        <v>M. A. Holden, K. L. Bennell, R. Whittle, L. Chesterton, N. E. Foster, N. A. Halliday, L. N. Spiers, E. M. Mason, J. G. Quicke and C. D. Mallen. How Do Physical Therapists in the United Kingdom Manage Patients With Hip Osteoarthritis? Results of a Cross-Sectional Survey. 2018. Phys Ther</v>
      </c>
      <c r="R343" t="s">
        <v>9593</v>
      </c>
      <c r="S343" t="s">
        <v>9907</v>
      </c>
      <c r="T343" t="s">
        <v>8067</v>
      </c>
      <c r="U343" t="s">
        <v>8998</v>
      </c>
    </row>
    <row r="344" spans="1:21" x14ac:dyDescent="0.25">
      <c r="A344" t="s">
        <v>351</v>
      </c>
      <c r="B344">
        <v>2021</v>
      </c>
      <c r="C344" t="s">
        <v>1277</v>
      </c>
      <c r="D344" t="s">
        <v>2201</v>
      </c>
      <c r="E344" t="s">
        <v>3119</v>
      </c>
      <c r="F344" t="s">
        <v>3754</v>
      </c>
      <c r="H344" t="s">
        <v>4341</v>
      </c>
      <c r="I344" t="s">
        <v>4928</v>
      </c>
      <c r="J344" t="s">
        <v>5271</v>
      </c>
      <c r="K344" t="s">
        <v>6200</v>
      </c>
      <c r="L344" t="s">
        <v>7134</v>
      </c>
      <c r="M344" t="s">
        <v>8068</v>
      </c>
      <c r="N344" t="s">
        <v>8999</v>
      </c>
      <c r="O344" t="s">
        <v>10377</v>
      </c>
      <c r="P344" t="s">
        <v>9666</v>
      </c>
      <c r="Q344" t="str">
        <f t="shared" si="5"/>
        <v>M. A. Holden, K. Button, N. J. Collins, Y. Henrotin, R. S. Hinman, J. B. Larsen, B. Metcalf, H. Master, S. T. Skou, L. M. Thoma, E. Wellsandt, D. K. White and K. Bennell. Guidance for Implementing Best Practice Therapeutic Exercise for Patients With Knee and Hip Osteoarthritis: What Does the Current Evidence Base Tell Us?. 2021. Arthritis Care Res (Hoboken)</v>
      </c>
      <c r="R344" t="s">
        <v>10377</v>
      </c>
      <c r="S344" t="s">
        <v>9666</v>
      </c>
      <c r="T344" t="s">
        <v>8068</v>
      </c>
      <c r="U344" t="s">
        <v>8999</v>
      </c>
    </row>
    <row r="345" spans="1:21" x14ac:dyDescent="0.25">
      <c r="A345" t="s">
        <v>352</v>
      </c>
      <c r="B345">
        <v>2023</v>
      </c>
      <c r="C345" t="s">
        <v>1278</v>
      </c>
      <c r="D345" t="s">
        <v>2202</v>
      </c>
      <c r="E345" t="s">
        <v>3120</v>
      </c>
      <c r="F345" t="s">
        <v>3863</v>
      </c>
      <c r="H345" t="s">
        <v>4342</v>
      </c>
      <c r="I345" t="s">
        <v>4928</v>
      </c>
      <c r="J345" t="s">
        <v>5272</v>
      </c>
      <c r="K345" t="s">
        <v>6201</v>
      </c>
      <c r="L345" t="s">
        <v>7135</v>
      </c>
      <c r="M345" t="s">
        <v>8069</v>
      </c>
      <c r="N345" t="s">
        <v>9000</v>
      </c>
      <c r="O345" t="s">
        <v>10377</v>
      </c>
      <c r="P345" t="s">
        <v>9666</v>
      </c>
      <c r="Q345" t="str">
        <f t="shared" si="5"/>
        <v>M. A. Holden, M. Hattle, J. Runhaar, R. D. Riley, E. L. Healey, J. Quicke, D. A. van der Windt, K. Dziedzic, M. van Middelkoop, D. Burke, N. Corp, A. Legha, S. Bierma-Zeinstra and N. E. Foster. Moderators of the effect of therapeutic exercise for knee and hip osteoarthritis: a systematic review and individual participant data meta-analysis. 2023. Lancet Rheumatol</v>
      </c>
      <c r="R345" t="s">
        <v>10377</v>
      </c>
      <c r="S345" t="s">
        <v>9666</v>
      </c>
      <c r="T345" t="s">
        <v>8069</v>
      </c>
      <c r="U345" t="s">
        <v>9000</v>
      </c>
    </row>
    <row r="346" spans="1:21" x14ac:dyDescent="0.25">
      <c r="A346" t="s">
        <v>353</v>
      </c>
      <c r="B346">
        <v>2023</v>
      </c>
      <c r="C346" t="s">
        <v>1279</v>
      </c>
      <c r="D346" t="s">
        <v>2203</v>
      </c>
      <c r="E346" t="s">
        <v>3121</v>
      </c>
      <c r="F346" t="s">
        <v>3710</v>
      </c>
      <c r="H346" t="s">
        <v>4343</v>
      </c>
      <c r="I346" t="s">
        <v>4928</v>
      </c>
      <c r="J346" t="s">
        <v>5273</v>
      </c>
      <c r="K346" t="s">
        <v>6202</v>
      </c>
      <c r="L346" t="s">
        <v>7136</v>
      </c>
      <c r="M346" t="s">
        <v>8070</v>
      </c>
      <c r="N346" t="s">
        <v>9001</v>
      </c>
      <c r="O346" t="s">
        <v>10377</v>
      </c>
      <c r="P346" t="s">
        <v>9666</v>
      </c>
      <c r="Q346" t="str">
        <f t="shared" si="5"/>
        <v>M. A. Holden, B. Metcalf, B. J. Lawford, R. S. Hinman, M. Boyd, K. Button, N. J. Collins, E. Cottrell, Y. Henrotin, J. B. Larsen, H. Master, S. T. Skou, L. M. Thoma, R. Rydz, E. Wellsandt, D. K. White and K. Bennell. Recommendations for the delivery of therapeutic exercise for people with knee and/or hip osteoarthritis. An international consensus study from the OARSI Rehabilitation Discussion Group. 2023. Osteoarthritis Cartilage</v>
      </c>
      <c r="R346" t="s">
        <v>10377</v>
      </c>
      <c r="S346" t="s">
        <v>9666</v>
      </c>
      <c r="T346" t="s">
        <v>8070</v>
      </c>
      <c r="U346" t="s">
        <v>9001</v>
      </c>
    </row>
    <row r="347" spans="1:21" x14ac:dyDescent="0.25">
      <c r="A347" t="s">
        <v>354</v>
      </c>
      <c r="B347">
        <v>2023</v>
      </c>
      <c r="C347" t="s">
        <v>1280</v>
      </c>
      <c r="D347" t="s">
        <v>2204</v>
      </c>
      <c r="E347" t="s">
        <v>3122</v>
      </c>
      <c r="F347" t="s">
        <v>3710</v>
      </c>
      <c r="H347" t="s">
        <v>4344</v>
      </c>
      <c r="I347" t="s">
        <v>4928</v>
      </c>
      <c r="J347" t="s">
        <v>5274</v>
      </c>
      <c r="K347" t="s">
        <v>6203</v>
      </c>
      <c r="L347" t="s">
        <v>7137</v>
      </c>
      <c r="M347" t="s">
        <v>8071</v>
      </c>
      <c r="N347" t="s">
        <v>9002</v>
      </c>
      <c r="O347" t="s">
        <v>10377</v>
      </c>
      <c r="P347" t="s">
        <v>9908</v>
      </c>
      <c r="Q347" t="str">
        <f t="shared" si="5"/>
        <v>M. A. Holden, P. J. A. Nicolson, M. J. Thomas, N. Corp, R. S. Hinman and K. L. Bennell. Osteoarthritis year in review 2022: rehabilitation. 2023. Osteoarthritis Cartilage</v>
      </c>
      <c r="R347" t="s">
        <v>10377</v>
      </c>
      <c r="S347" t="s">
        <v>9908</v>
      </c>
      <c r="T347" t="s">
        <v>8071</v>
      </c>
      <c r="U347" t="s">
        <v>9002</v>
      </c>
    </row>
    <row r="348" spans="1:21" x14ac:dyDescent="0.25">
      <c r="A348" t="s">
        <v>355</v>
      </c>
      <c r="B348">
        <v>2020</v>
      </c>
      <c r="C348" t="s">
        <v>1281</v>
      </c>
      <c r="D348" t="s">
        <v>2205</v>
      </c>
      <c r="E348" t="s">
        <v>3123</v>
      </c>
      <c r="F348" t="s">
        <v>3713</v>
      </c>
      <c r="H348" t="s">
        <v>4345</v>
      </c>
      <c r="I348" t="s">
        <v>4928</v>
      </c>
      <c r="J348" t="s">
        <v>5275</v>
      </c>
      <c r="K348" t="s">
        <v>6204</v>
      </c>
      <c r="L348" t="s">
        <v>7138</v>
      </c>
      <c r="M348" t="s">
        <v>8072</v>
      </c>
      <c r="N348" t="s">
        <v>9003</v>
      </c>
      <c r="O348" t="s">
        <v>10377</v>
      </c>
      <c r="P348" t="s">
        <v>9909</v>
      </c>
      <c r="Q348" t="str">
        <f t="shared" si="5"/>
        <v>I. Holm, A. H. Pripp and M. A. Risberg. The Active with OsteoArthritis (AktivA) Physiotherapy Implementation Model: A Patient Education, Supervised Exercise and Self-Management Program for Patients with Mild to Moderate Osteoarthritis of the Knee or Hip Joint. A National Register Study with a Two-Year Follow-Up. 2020. J Clin Med</v>
      </c>
      <c r="R348" t="s">
        <v>10377</v>
      </c>
      <c r="S348" t="s">
        <v>9909</v>
      </c>
      <c r="T348" t="s">
        <v>8072</v>
      </c>
      <c r="U348" t="s">
        <v>9003</v>
      </c>
    </row>
    <row r="349" spans="1:21" x14ac:dyDescent="0.25">
      <c r="A349" t="s">
        <v>356</v>
      </c>
      <c r="B349">
        <v>2024</v>
      </c>
      <c r="C349" t="s">
        <v>1282</v>
      </c>
      <c r="D349" t="s">
        <v>2206</v>
      </c>
      <c r="E349" t="s">
        <v>3124</v>
      </c>
      <c r="F349" t="s">
        <v>3855</v>
      </c>
      <c r="H349" t="s">
        <v>4346</v>
      </c>
      <c r="I349" t="s">
        <v>4928</v>
      </c>
      <c r="J349" t="s">
        <v>5276</v>
      </c>
      <c r="K349" t="s">
        <v>6205</v>
      </c>
      <c r="L349" t="s">
        <v>7139</v>
      </c>
      <c r="M349" t="s">
        <v>8073</v>
      </c>
      <c r="N349" t="s">
        <v>9004</v>
      </c>
      <c r="O349" t="s">
        <v>9591</v>
      </c>
      <c r="P349" t="s">
        <v>9910</v>
      </c>
      <c r="Q349" t="str">
        <f t="shared" si="5"/>
        <v>P. M. Holm, A. D. Blankholm, J. L. Nielsen, T. Bandholm, W. Wirth, A. Wisser, J. Kemnitz, F. Eckstein, H. M. Schrøder, M. Wernbom and S. T. Skou. Effects of neuromuscular control and strengthening exercises on MRI-measured thigh tissue composition and muscle properties in people with knee osteoarthritis - an exploratory secondary analysis from a randomized controlled trial. 2024. Semin Arthritis Rheum</v>
      </c>
      <c r="R349" t="s">
        <v>9591</v>
      </c>
      <c r="S349" t="s">
        <v>9910</v>
      </c>
      <c r="T349" t="s">
        <v>8073</v>
      </c>
      <c r="U349" t="s">
        <v>9004</v>
      </c>
    </row>
    <row r="350" spans="1:21" x14ac:dyDescent="0.25">
      <c r="A350" t="s">
        <v>357</v>
      </c>
      <c r="B350">
        <v>2021</v>
      </c>
      <c r="C350" t="s">
        <v>1283</v>
      </c>
      <c r="D350" t="s">
        <v>2207</v>
      </c>
      <c r="E350" t="s">
        <v>3125</v>
      </c>
      <c r="F350" t="s">
        <v>3848</v>
      </c>
      <c r="H350" t="s">
        <v>4347</v>
      </c>
      <c r="I350" t="s">
        <v>4928</v>
      </c>
      <c r="J350" t="s">
        <v>5277</v>
      </c>
      <c r="K350" t="s">
        <v>6206</v>
      </c>
      <c r="L350" t="s">
        <v>7140</v>
      </c>
      <c r="M350" t="s">
        <v>8074</v>
      </c>
      <c r="N350" t="s">
        <v>9005</v>
      </c>
      <c r="O350" t="s">
        <v>9591</v>
      </c>
      <c r="P350" t="s">
        <v>9911</v>
      </c>
      <c r="Q350" t="str">
        <f t="shared" si="5"/>
        <v>P. M. Holm, K. K. Petersen, M. Wernbom, H. M. Schrøder, L. Arendt-Nielsen and S. T. Skou. Strength training in addition to neuromuscular exercise and education in individuals with knee osteoarthritis-the effects on pain and sensitization. 2021. Eur J Pain</v>
      </c>
      <c r="R350" t="s">
        <v>9591</v>
      </c>
      <c r="S350" t="s">
        <v>9911</v>
      </c>
      <c r="T350" t="s">
        <v>8074</v>
      </c>
      <c r="U350" t="s">
        <v>9005</v>
      </c>
    </row>
    <row r="351" spans="1:21" x14ac:dyDescent="0.25">
      <c r="A351" t="s">
        <v>358</v>
      </c>
      <c r="B351">
        <v>2023</v>
      </c>
      <c r="C351" t="s">
        <v>1284</v>
      </c>
      <c r="D351" t="s">
        <v>2208</v>
      </c>
      <c r="E351" t="s">
        <v>3126</v>
      </c>
      <c r="F351" t="s">
        <v>3734</v>
      </c>
      <c r="H351" t="s">
        <v>4348</v>
      </c>
      <c r="I351" t="s">
        <v>4928</v>
      </c>
      <c r="J351" t="s">
        <v>5278</v>
      </c>
      <c r="K351" t="s">
        <v>6207</v>
      </c>
      <c r="L351" t="s">
        <v>7141</v>
      </c>
      <c r="M351" t="s">
        <v>8075</v>
      </c>
      <c r="N351" t="s">
        <v>9006</v>
      </c>
      <c r="O351" t="s">
        <v>9591</v>
      </c>
      <c r="P351" t="s">
        <v>9912</v>
      </c>
      <c r="Q351" t="str">
        <f t="shared" si="5"/>
        <v>P. M. Holm, E. M. Roos, D. T. Grønne and S. T. Skou. Online and onsite supervised exercise therapy and education for individuals with knee osteoarthritis - A before and after comparison of two different care delivery models. 2023. Musculoskeletal Care</v>
      </c>
      <c r="R351" t="s">
        <v>9591</v>
      </c>
      <c r="S351" t="s">
        <v>9912</v>
      </c>
      <c r="T351" t="s">
        <v>8075</v>
      </c>
      <c r="U351" t="s">
        <v>9006</v>
      </c>
    </row>
    <row r="352" spans="1:21" x14ac:dyDescent="0.25">
      <c r="A352" t="s">
        <v>359</v>
      </c>
      <c r="B352">
        <v>2020</v>
      </c>
      <c r="C352" t="s">
        <v>1285</v>
      </c>
      <c r="D352" t="s">
        <v>2209</v>
      </c>
      <c r="E352" t="s">
        <v>3127</v>
      </c>
      <c r="F352" t="s">
        <v>3710</v>
      </c>
      <c r="H352" t="s">
        <v>4349</v>
      </c>
      <c r="I352" t="s">
        <v>4928</v>
      </c>
      <c r="J352" t="s">
        <v>5279</v>
      </c>
      <c r="K352" t="s">
        <v>6208</v>
      </c>
      <c r="L352" t="s">
        <v>7142</v>
      </c>
      <c r="M352" t="s">
        <v>8076</v>
      </c>
      <c r="N352" t="s">
        <v>9007</v>
      </c>
      <c r="O352" t="s">
        <v>9591</v>
      </c>
      <c r="P352" t="s">
        <v>9913</v>
      </c>
      <c r="Q352" t="str">
        <f t="shared" si="5"/>
        <v>P. M. Holm, H. M. Schrøder, M. Wernbom and S. T. Skou. Low-dose strength training in addition to neuromuscular exercise and education in patients with knee osteoarthritis in secondary care - a randomized controlled trial. 2020. Osteoarthritis Cartilage</v>
      </c>
      <c r="R352" t="s">
        <v>9591</v>
      </c>
      <c r="S352" t="s">
        <v>9913</v>
      </c>
      <c r="T352" t="s">
        <v>8076</v>
      </c>
      <c r="U352" t="s">
        <v>9007</v>
      </c>
    </row>
    <row r="353" spans="1:21" x14ac:dyDescent="0.25">
      <c r="A353" t="s">
        <v>360</v>
      </c>
      <c r="B353">
        <v>2020</v>
      </c>
      <c r="C353" t="s">
        <v>1286</v>
      </c>
      <c r="E353" t="s">
        <v>3128</v>
      </c>
      <c r="F353" t="s">
        <v>3864</v>
      </c>
      <c r="H353" t="s">
        <v>4350</v>
      </c>
      <c r="I353" t="s">
        <v>4928</v>
      </c>
      <c r="J353" t="s">
        <v>5280</v>
      </c>
      <c r="K353" t="s">
        <v>6209</v>
      </c>
      <c r="L353" t="s">
        <v>7143</v>
      </c>
      <c r="M353" t="s">
        <v>8077</v>
      </c>
      <c r="N353" t="s">
        <v>9008</v>
      </c>
      <c r="O353" t="s">
        <v>9591</v>
      </c>
      <c r="P353" t="s">
        <v>9914</v>
      </c>
      <c r="Q353" t="str">
        <f t="shared" si="5"/>
        <v>T. Hong, S. Wang, Y. Ding, G. Li, Z. Han and P. Yao. High-Voltage Intraarticular Pulsed Radiofrequency for Chronic Knee Pain Treatment: A Single-Center Retrospective Study. 2020. Pain Physician</v>
      </c>
      <c r="R353" t="s">
        <v>9591</v>
      </c>
      <c r="S353" t="s">
        <v>9914</v>
      </c>
      <c r="T353" t="s">
        <v>8077</v>
      </c>
      <c r="U353" t="s">
        <v>9008</v>
      </c>
    </row>
    <row r="354" spans="1:21" x14ac:dyDescent="0.25">
      <c r="A354" t="s">
        <v>361</v>
      </c>
      <c r="B354">
        <v>2021</v>
      </c>
      <c r="C354" t="s">
        <v>1287</v>
      </c>
      <c r="D354" t="s">
        <v>2210</v>
      </c>
      <c r="E354" t="s">
        <v>3129</v>
      </c>
      <c r="F354" t="s">
        <v>3799</v>
      </c>
      <c r="H354" t="s">
        <v>4351</v>
      </c>
      <c r="I354" t="s">
        <v>4928</v>
      </c>
      <c r="J354" t="s">
        <v>5281</v>
      </c>
      <c r="K354" t="s">
        <v>6210</v>
      </c>
      <c r="L354" t="s">
        <v>7144</v>
      </c>
      <c r="M354" t="s">
        <v>8078</v>
      </c>
      <c r="N354" t="s">
        <v>9009</v>
      </c>
      <c r="O354" t="s">
        <v>9591</v>
      </c>
      <c r="P354" t="s">
        <v>9594</v>
      </c>
      <c r="Q354" t="str">
        <f t="shared" si="5"/>
        <v>F. Hoteit, D. E. Feldman, J. Pollice and L. C. Carlesso. Scoping Review of Pain and Patient Characteristics and Physical Function Associated with Intermittent and Constant Pain in People with Knee Osteoarthritis. 2021. Physiother Can</v>
      </c>
      <c r="R354" t="s">
        <v>9591</v>
      </c>
      <c r="S354" t="s">
        <v>9594</v>
      </c>
      <c r="T354" t="s">
        <v>8078</v>
      </c>
      <c r="U354" t="s">
        <v>9009</v>
      </c>
    </row>
    <row r="355" spans="1:21" x14ac:dyDescent="0.25">
      <c r="A355" t="s">
        <v>362</v>
      </c>
      <c r="B355">
        <v>2020</v>
      </c>
      <c r="C355" t="s">
        <v>1288</v>
      </c>
      <c r="D355" t="s">
        <v>2211</v>
      </c>
      <c r="E355" t="s">
        <v>3130</v>
      </c>
      <c r="F355" t="s">
        <v>3739</v>
      </c>
      <c r="H355" t="s">
        <v>4352</v>
      </c>
      <c r="I355" t="s">
        <v>4928</v>
      </c>
      <c r="J355" t="s">
        <v>5282</v>
      </c>
      <c r="K355" t="s">
        <v>6211</v>
      </c>
      <c r="L355" t="s">
        <v>7145</v>
      </c>
      <c r="M355" t="s">
        <v>8079</v>
      </c>
      <c r="N355" t="s">
        <v>9010</v>
      </c>
      <c r="O355" t="s">
        <v>9591</v>
      </c>
      <c r="P355" t="s">
        <v>9648</v>
      </c>
      <c r="Q355" t="str">
        <f t="shared" si="5"/>
        <v>C. K. Hsieh, C. J. Chang, Z. W. Liu and T. W. Tai. Extracorporeal shockwave therapy for the treatment of knee osteoarthritis: a meta-analysis. 2020. Int Orthop</v>
      </c>
      <c r="R355" t="s">
        <v>9591</v>
      </c>
      <c r="S355" t="s">
        <v>9648</v>
      </c>
      <c r="T355" t="s">
        <v>8079</v>
      </c>
      <c r="U355" t="s">
        <v>9010</v>
      </c>
    </row>
    <row r="356" spans="1:21" x14ac:dyDescent="0.25">
      <c r="A356" t="s">
        <v>363</v>
      </c>
      <c r="B356">
        <v>2020</v>
      </c>
      <c r="C356" t="s">
        <v>1289</v>
      </c>
      <c r="D356" t="s">
        <v>2212</v>
      </c>
      <c r="E356" t="s">
        <v>3131</v>
      </c>
      <c r="F356" t="s">
        <v>3865</v>
      </c>
      <c r="H356" t="s">
        <v>4353</v>
      </c>
      <c r="I356" t="s">
        <v>4928</v>
      </c>
      <c r="J356" t="s">
        <v>5283</v>
      </c>
      <c r="K356" t="s">
        <v>6212</v>
      </c>
      <c r="L356" t="s">
        <v>7146</v>
      </c>
      <c r="M356" t="s">
        <v>8080</v>
      </c>
      <c r="N356" t="s">
        <v>9011</v>
      </c>
      <c r="O356" t="s">
        <v>9591</v>
      </c>
      <c r="P356" t="s">
        <v>9915</v>
      </c>
      <c r="Q356" t="str">
        <f t="shared" si="5"/>
        <v>L. F. Hsieh, Y. T. Lin, C. P. Wang, Y. F. Liu and C. T. Tsai. Comparison of the effect of Western-made unloading knee brace with physical therapy in Asian patients with medial compartment knee osteoarthritis-A preliminary report. 2020. J Formos Med Assoc</v>
      </c>
      <c r="R356" t="s">
        <v>9591</v>
      </c>
      <c r="S356" t="s">
        <v>9915</v>
      </c>
      <c r="T356" t="s">
        <v>8080</v>
      </c>
      <c r="U356" t="s">
        <v>9011</v>
      </c>
    </row>
    <row r="357" spans="1:21" x14ac:dyDescent="0.25">
      <c r="A357" t="s">
        <v>364</v>
      </c>
      <c r="B357">
        <v>2022</v>
      </c>
      <c r="C357" t="s">
        <v>1290</v>
      </c>
      <c r="D357" t="s">
        <v>2213</v>
      </c>
      <c r="E357" t="s">
        <v>3132</v>
      </c>
      <c r="F357" t="s">
        <v>3813</v>
      </c>
      <c r="H357" t="s">
        <v>4354</v>
      </c>
      <c r="I357" t="s">
        <v>4928</v>
      </c>
      <c r="J357" t="s">
        <v>5284</v>
      </c>
      <c r="K357" t="s">
        <v>6213</v>
      </c>
      <c r="L357" t="s">
        <v>7147</v>
      </c>
      <c r="M357" t="s">
        <v>8081</v>
      </c>
      <c r="N357" t="s">
        <v>9012</v>
      </c>
      <c r="O357" t="s">
        <v>9591</v>
      </c>
      <c r="P357" t="s">
        <v>9916</v>
      </c>
      <c r="Q357" t="str">
        <f t="shared" si="5"/>
        <v>W. C. Hsu, L. W. Chou, H. Y. Chiu, C. W. Hsieh and W. P. Hu. A Study on the Effects of Lateral-Wedge Insoles on Plantar-Pressure Pattern for Medial Knee Osteoarthritis Using the Wearable Sensing Insole. 2022. Sensors (Basel)</v>
      </c>
      <c r="R357" t="s">
        <v>9591</v>
      </c>
      <c r="S357" t="s">
        <v>9916</v>
      </c>
      <c r="T357" t="s">
        <v>8081</v>
      </c>
      <c r="U357" t="s">
        <v>9012</v>
      </c>
    </row>
    <row r="358" spans="1:21" x14ac:dyDescent="0.25">
      <c r="A358" t="s">
        <v>365</v>
      </c>
      <c r="B358">
        <v>2023</v>
      </c>
      <c r="C358" t="s">
        <v>1291</v>
      </c>
      <c r="D358" t="s">
        <v>2214</v>
      </c>
      <c r="E358" t="s">
        <v>3133</v>
      </c>
      <c r="F358" t="s">
        <v>3866</v>
      </c>
      <c r="H358" t="s">
        <v>4355</v>
      </c>
      <c r="I358" t="s">
        <v>4928</v>
      </c>
      <c r="J358" t="s">
        <v>5285</v>
      </c>
      <c r="K358" t="s">
        <v>6214</v>
      </c>
      <c r="L358" t="s">
        <v>7148</v>
      </c>
      <c r="M358" t="s">
        <v>8082</v>
      </c>
      <c r="N358" t="s">
        <v>9013</v>
      </c>
      <c r="O358" t="s">
        <v>9591</v>
      </c>
      <c r="P358" t="s">
        <v>9917</v>
      </c>
      <c r="Q358" t="str">
        <f t="shared" si="5"/>
        <v>C. Hu, B. Zhu, Y. Wang, F. Yang, J. Zhang, W. Zhong, S. Lu and C. Luo. Effectiveness of blood flow restriction versus traditional weight-bearing training in rehabilitation of knee osteoarthritis patients with MASLD: a multicenter randomized controlled trial. 2023. Front Endocrinol (Lausanne)</v>
      </c>
      <c r="R358" t="s">
        <v>9591</v>
      </c>
      <c r="S358" t="s">
        <v>9917</v>
      </c>
      <c r="T358" t="s">
        <v>8082</v>
      </c>
      <c r="U358" t="s">
        <v>9013</v>
      </c>
    </row>
    <row r="359" spans="1:21" x14ac:dyDescent="0.25">
      <c r="A359" t="s">
        <v>366</v>
      </c>
      <c r="B359">
        <v>2018</v>
      </c>
      <c r="C359" t="s">
        <v>1292</v>
      </c>
      <c r="D359" t="s">
        <v>2215</v>
      </c>
      <c r="E359" t="s">
        <v>3134</v>
      </c>
      <c r="F359" t="s">
        <v>3867</v>
      </c>
      <c r="H359" t="s">
        <v>4356</v>
      </c>
      <c r="I359" t="s">
        <v>4928</v>
      </c>
      <c r="J359" t="s">
        <v>5286</v>
      </c>
      <c r="K359" t="s">
        <v>6215</v>
      </c>
      <c r="L359" t="s">
        <v>7149</v>
      </c>
      <c r="M359" t="s">
        <v>8083</v>
      </c>
      <c r="N359" t="s">
        <v>9014</v>
      </c>
      <c r="O359" t="s">
        <v>9591</v>
      </c>
      <c r="P359" t="s">
        <v>9918</v>
      </c>
      <c r="Q359" t="str">
        <f t="shared" si="5"/>
        <v>L. Huang, B. Guo, F. Xu and J. Zhao. Effects of quadriceps functional exercise with isometric contraction in the treatment of knee osteoarthritis. 2018. Int J Rheum Dis</v>
      </c>
      <c r="R359" t="s">
        <v>9591</v>
      </c>
      <c r="S359" t="s">
        <v>9918</v>
      </c>
      <c r="T359" t="s">
        <v>8083</v>
      </c>
      <c r="U359" t="s">
        <v>9014</v>
      </c>
    </row>
    <row r="360" spans="1:21" x14ac:dyDescent="0.25">
      <c r="A360" t="s">
        <v>367</v>
      </c>
      <c r="B360">
        <v>2022</v>
      </c>
      <c r="C360" t="s">
        <v>1293</v>
      </c>
      <c r="D360" t="s">
        <v>2216</v>
      </c>
      <c r="E360" t="s">
        <v>3135</v>
      </c>
      <c r="F360" t="s">
        <v>3718</v>
      </c>
      <c r="H360" t="s">
        <v>4357</v>
      </c>
      <c r="I360" t="s">
        <v>4928</v>
      </c>
      <c r="J360" t="s">
        <v>5287</v>
      </c>
      <c r="K360" t="s">
        <v>6216</v>
      </c>
      <c r="L360" t="s">
        <v>7150</v>
      </c>
      <c r="M360" t="s">
        <v>8084</v>
      </c>
      <c r="N360" t="s">
        <v>9015</v>
      </c>
      <c r="O360" t="s">
        <v>9591</v>
      </c>
      <c r="P360" t="s">
        <v>9919</v>
      </c>
      <c r="Q360" t="str">
        <f t="shared" si="5"/>
        <v>X. M. Huang, F. Z. Yuan, Y. R. Chen, Y. Huang, Z. X. Yang, L. Lin and J. K. Yu. Physical therapy and orthopaedic equipment-induced reduction in the biomechanical risk factors related to knee osteoarthritis: a systematic review and Bayesian network meta-analysis of randomised controlled trials. 2022. BMJ Open</v>
      </c>
      <c r="R360" t="s">
        <v>9591</v>
      </c>
      <c r="S360" t="s">
        <v>9919</v>
      </c>
      <c r="T360" t="s">
        <v>8084</v>
      </c>
      <c r="U360" t="s">
        <v>9015</v>
      </c>
    </row>
    <row r="361" spans="1:21" x14ac:dyDescent="0.25">
      <c r="A361" t="s">
        <v>368</v>
      </c>
      <c r="B361">
        <v>2018</v>
      </c>
      <c r="C361" t="s">
        <v>1294</v>
      </c>
      <c r="D361" t="s">
        <v>2217</v>
      </c>
      <c r="E361" t="s">
        <v>3136</v>
      </c>
      <c r="F361" t="s">
        <v>3710</v>
      </c>
      <c r="H361" t="s">
        <v>4358</v>
      </c>
      <c r="I361" t="s">
        <v>4928</v>
      </c>
      <c r="J361" t="s">
        <v>5288</v>
      </c>
      <c r="K361" t="s">
        <v>6217</v>
      </c>
      <c r="L361" t="s">
        <v>7151</v>
      </c>
      <c r="M361" t="s">
        <v>8085</v>
      </c>
      <c r="N361" t="s">
        <v>9016</v>
      </c>
      <c r="O361" t="s">
        <v>9591</v>
      </c>
      <c r="P361" t="s">
        <v>9920</v>
      </c>
      <c r="Q361" t="str">
        <f t="shared" si="5"/>
        <v>M. A. Hunt, J. M. Charlton, N. M. Krowchuk, C. T. F. Tse and G. L. Hatfield. Clinical and biomechanical changes following a 4-month toe-out gait modification program for people with medial knee osteoarthritis: a randomized controlled trial. 2018. Osteoarthritis Cartilage</v>
      </c>
      <c r="R361" t="s">
        <v>9591</v>
      </c>
      <c r="S361" t="s">
        <v>9920</v>
      </c>
      <c r="T361" t="s">
        <v>8085</v>
      </c>
      <c r="U361" t="s">
        <v>9016</v>
      </c>
    </row>
    <row r="362" spans="1:21" x14ac:dyDescent="0.25">
      <c r="A362" t="s">
        <v>369</v>
      </c>
      <c r="B362">
        <v>2023</v>
      </c>
      <c r="C362" t="s">
        <v>1295</v>
      </c>
      <c r="D362" t="s">
        <v>2218</v>
      </c>
      <c r="E362" t="s">
        <v>3137</v>
      </c>
      <c r="F362" t="s">
        <v>3777</v>
      </c>
      <c r="H362" t="s">
        <v>4359</v>
      </c>
      <c r="I362" t="s">
        <v>4928</v>
      </c>
      <c r="J362" t="s">
        <v>5289</v>
      </c>
      <c r="K362" t="s">
        <v>6218</v>
      </c>
      <c r="L362" t="s">
        <v>7152</v>
      </c>
      <c r="M362" t="s">
        <v>8086</v>
      </c>
      <c r="N362" t="s">
        <v>9017</v>
      </c>
      <c r="O362" t="s">
        <v>9591</v>
      </c>
      <c r="P362" t="s">
        <v>9921</v>
      </c>
      <c r="Q362" t="str">
        <f t="shared" si="5"/>
        <v>M. A. Hunt, C. T. F. Tse, M. B. Ryan, A. Scott and E. C. Sayre. Clinically-accessible and laboratory-derived predictors of biomechanical response to standalone and supported lateral wedge insoles in people with knee osteoarthritis. 2023. J Foot Ankle Res</v>
      </c>
      <c r="R362" t="s">
        <v>9591</v>
      </c>
      <c r="S362" t="s">
        <v>9921</v>
      </c>
      <c r="T362" t="s">
        <v>8086</v>
      </c>
      <c r="U362" t="s">
        <v>9017</v>
      </c>
    </row>
    <row r="363" spans="1:21" x14ac:dyDescent="0.25">
      <c r="A363" t="s">
        <v>370</v>
      </c>
      <c r="B363">
        <v>2023</v>
      </c>
      <c r="C363" t="s">
        <v>1296</v>
      </c>
      <c r="D363" t="s">
        <v>2219</v>
      </c>
      <c r="E363" t="s">
        <v>3138</v>
      </c>
      <c r="F363" t="s">
        <v>3754</v>
      </c>
      <c r="H363" t="s">
        <v>4360</v>
      </c>
      <c r="I363" t="s">
        <v>4928</v>
      </c>
      <c r="J363" t="s">
        <v>5290</v>
      </c>
      <c r="K363" t="s">
        <v>6219</v>
      </c>
      <c r="L363" t="s">
        <v>7153</v>
      </c>
      <c r="M363" t="s">
        <v>8087</v>
      </c>
      <c r="N363" t="s">
        <v>9018</v>
      </c>
      <c r="O363" t="s">
        <v>9591</v>
      </c>
      <c r="P363" t="s">
        <v>9922</v>
      </c>
      <c r="Q363" t="str">
        <f t="shared" si="5"/>
        <v>D. J. Hunter, J. L. Bowden, R. S. Hinman, T. Egerton, A. M. Briggs, S. J. Bunker, S. D. French, M. Pirotta, R. Shrestha, D. J. Schofield, K. Schuck, N. A. Zwar, S. S. M. Silva, G. Z. Heller and K. L. Bennell. Effectiveness of a New Service Delivery Model for Management of Knee Osteoarthritis in Primary Care: A Cluster Randomized Controlled Trial. 2023. Arthritis Care Res (Hoboken)</v>
      </c>
      <c r="R363" t="s">
        <v>9591</v>
      </c>
      <c r="S363" t="s">
        <v>9922</v>
      </c>
      <c r="T363" t="s">
        <v>8087</v>
      </c>
      <c r="U363" t="s">
        <v>9018</v>
      </c>
    </row>
    <row r="364" spans="1:21" x14ac:dyDescent="0.25">
      <c r="A364" t="s">
        <v>371</v>
      </c>
      <c r="B364">
        <v>2018</v>
      </c>
      <c r="C364" t="s">
        <v>1297</v>
      </c>
      <c r="D364" t="s">
        <v>2220</v>
      </c>
      <c r="E364" t="s">
        <v>3139</v>
      </c>
      <c r="F364" t="s">
        <v>3835</v>
      </c>
      <c r="H364" t="s">
        <v>4361</v>
      </c>
      <c r="I364" t="s">
        <v>4928</v>
      </c>
      <c r="J364" t="s">
        <v>5291</v>
      </c>
      <c r="K364" t="s">
        <v>6220</v>
      </c>
      <c r="L364" t="s">
        <v>7154</v>
      </c>
      <c r="M364" t="s">
        <v>8088</v>
      </c>
      <c r="N364" t="s">
        <v>9019</v>
      </c>
      <c r="O364" t="s">
        <v>10377</v>
      </c>
      <c r="P364" t="s">
        <v>9852</v>
      </c>
      <c r="Q364" t="str">
        <f t="shared" si="5"/>
        <v>M. Hurley, K. Dickson, R. Hallett, R. Grant, H. Hauari, N. Walsh, C. Stansfield and S. Oliver. Exercise interventions and patient beliefs for people with hip, knee or hip and knee osteoarthritis: a mixed methods review. 2018. Cochrane Database Syst Rev</v>
      </c>
      <c r="R364" t="s">
        <v>10377</v>
      </c>
      <c r="S364" t="s">
        <v>9852</v>
      </c>
      <c r="T364" t="s">
        <v>8088</v>
      </c>
      <c r="U364" t="s">
        <v>9019</v>
      </c>
    </row>
    <row r="365" spans="1:21" x14ac:dyDescent="0.25">
      <c r="A365" t="s">
        <v>372</v>
      </c>
      <c r="B365">
        <v>2022</v>
      </c>
      <c r="C365" t="s">
        <v>1298</v>
      </c>
      <c r="D365" t="s">
        <v>2221</v>
      </c>
      <c r="E365" t="s">
        <v>3140</v>
      </c>
      <c r="F365" t="s">
        <v>3710</v>
      </c>
      <c r="H365" t="s">
        <v>4362</v>
      </c>
      <c r="I365" t="s">
        <v>4928</v>
      </c>
      <c r="J365" t="s">
        <v>5292</v>
      </c>
      <c r="K365" t="s">
        <v>6221</v>
      </c>
      <c r="L365" t="s">
        <v>7155</v>
      </c>
      <c r="M365" t="s">
        <v>8089</v>
      </c>
      <c r="N365" t="s">
        <v>9020</v>
      </c>
      <c r="O365" t="s">
        <v>9591</v>
      </c>
      <c r="P365" t="s">
        <v>9923</v>
      </c>
      <c r="Q365" t="str">
        <f t="shared" si="5"/>
        <v>R. S. Husted, A. Troelsen, H. Husted, B. M. Grønfeldt, K. Thorborg, T. Kallemose, M. S. Rathleff and T. Bandholm. Knee-extensor strength, symptoms, and need for surgery after two, four, or six exercise sessions/week using a home-based one-exercise program: a randomized dose-response trial of knee-extensor resistance exercise in patients eligible for knee replacement (the QUADX-1 trial). 2022. Osteoarthritis Cartilage</v>
      </c>
      <c r="R365" t="s">
        <v>9591</v>
      </c>
      <c r="S365" t="s">
        <v>9923</v>
      </c>
      <c r="T365" t="s">
        <v>8089</v>
      </c>
      <c r="U365" t="s">
        <v>9020</v>
      </c>
    </row>
    <row r="366" spans="1:21" x14ac:dyDescent="0.25">
      <c r="A366" t="s">
        <v>373</v>
      </c>
      <c r="B366">
        <v>2023</v>
      </c>
      <c r="C366" t="s">
        <v>1299</v>
      </c>
      <c r="D366" t="s">
        <v>2222</v>
      </c>
      <c r="E366" t="s">
        <v>3141</v>
      </c>
      <c r="F366" t="s">
        <v>3868</v>
      </c>
      <c r="H366" t="s">
        <v>4363</v>
      </c>
      <c r="I366" t="s">
        <v>4928</v>
      </c>
      <c r="J366" t="s">
        <v>5293</v>
      </c>
      <c r="K366" t="s">
        <v>6222</v>
      </c>
      <c r="L366" t="s">
        <v>7156</v>
      </c>
      <c r="M366" t="s">
        <v>8090</v>
      </c>
      <c r="N366" t="s">
        <v>9021</v>
      </c>
      <c r="O366" t="s">
        <v>9591</v>
      </c>
      <c r="P366" t="s">
        <v>9924</v>
      </c>
      <c r="Q366" t="str">
        <f t="shared" si="5"/>
        <v>L. Hutchison, N. D'Souza, J. Grayson, C. Hiller, S. Kobayashi and M. Simic. Toe-in and toe-out gait retraining interventions to reduce proxy measures of medial knee joint load in people with medial knee osteoarthritis: Protocol for a randomised placebo-controlled trial. 2023. Contemp Clin Trials</v>
      </c>
      <c r="R366" t="s">
        <v>9591</v>
      </c>
      <c r="S366" t="s">
        <v>9924</v>
      </c>
      <c r="T366" t="s">
        <v>8090</v>
      </c>
      <c r="U366" t="s">
        <v>9021</v>
      </c>
    </row>
    <row r="367" spans="1:21" x14ac:dyDescent="0.25">
      <c r="A367" t="s">
        <v>374</v>
      </c>
      <c r="B367">
        <v>2020</v>
      </c>
      <c r="C367" t="s">
        <v>1300</v>
      </c>
      <c r="D367" t="s">
        <v>2223</v>
      </c>
      <c r="E367" t="s">
        <v>3142</v>
      </c>
      <c r="F367" t="s">
        <v>3869</v>
      </c>
      <c r="H367" t="s">
        <v>4364</v>
      </c>
      <c r="I367" t="s">
        <v>4928</v>
      </c>
      <c r="J367" t="s">
        <v>5294</v>
      </c>
      <c r="K367" t="s">
        <v>6223</v>
      </c>
      <c r="L367" t="s">
        <v>7157</v>
      </c>
      <c r="M367" t="s">
        <v>8091</v>
      </c>
      <c r="N367" t="s">
        <v>9022</v>
      </c>
      <c r="O367" t="s">
        <v>9591</v>
      </c>
      <c r="P367" t="s">
        <v>9925</v>
      </c>
      <c r="Q367" t="str">
        <f t="shared" si="5"/>
        <v>F. Ikuta, K. Takahashi, S. Hashimoto, Y. Mochizuki, Y. Yuzawa, H. Inanami and S. Takai. Effect of physical therapy on early knee osteoarthritis with medial meniscal posterior tear assessed by MRI T2 mapping and 3D-to-2D registration technique: A prospective intervention study. 2020. Mod Rheumatol</v>
      </c>
      <c r="R367" t="s">
        <v>9591</v>
      </c>
      <c r="S367" t="s">
        <v>9925</v>
      </c>
      <c r="T367" t="s">
        <v>8091</v>
      </c>
      <c r="U367" t="s">
        <v>9022</v>
      </c>
    </row>
    <row r="368" spans="1:21" x14ac:dyDescent="0.25">
      <c r="A368" t="s">
        <v>375</v>
      </c>
      <c r="B368">
        <v>2022</v>
      </c>
      <c r="C368" t="s">
        <v>1301</v>
      </c>
      <c r="D368" t="s">
        <v>2224</v>
      </c>
      <c r="E368" t="s">
        <v>3143</v>
      </c>
      <c r="F368" t="s">
        <v>3732</v>
      </c>
      <c r="H368" t="s">
        <v>4365</v>
      </c>
      <c r="I368" t="s">
        <v>4928</v>
      </c>
      <c r="J368" t="s">
        <v>5295</v>
      </c>
      <c r="K368" t="s">
        <v>6224</v>
      </c>
      <c r="L368" t="s">
        <v>7158</v>
      </c>
      <c r="M368" t="s">
        <v>8092</v>
      </c>
      <c r="N368" t="s">
        <v>9023</v>
      </c>
      <c r="O368" t="s">
        <v>9593</v>
      </c>
      <c r="P368" t="s">
        <v>9926</v>
      </c>
      <c r="Q368" t="str">
        <f t="shared" si="5"/>
        <v>H. Ikutomo, K. Nagai, K. Tagomori, N. Miura, K. Okamura, T. Okuno, N. Nakagawa and K. Masuhara. Effects of foam rolling on hip pain in patients with hip osteoarthritis: a retrospective propensity-matched cohort study. 2022. Physiother Theory Pract</v>
      </c>
      <c r="R368" t="s">
        <v>9593</v>
      </c>
      <c r="S368" t="s">
        <v>9926</v>
      </c>
      <c r="T368" t="s">
        <v>8092</v>
      </c>
      <c r="U368" t="s">
        <v>9023</v>
      </c>
    </row>
    <row r="369" spans="1:21" x14ac:dyDescent="0.25">
      <c r="A369" t="s">
        <v>376</v>
      </c>
      <c r="B369">
        <v>2022</v>
      </c>
      <c r="C369" t="s">
        <v>1302</v>
      </c>
      <c r="D369" t="s">
        <v>2225</v>
      </c>
      <c r="E369" t="s">
        <v>3144</v>
      </c>
      <c r="F369" t="s">
        <v>3870</v>
      </c>
      <c r="H369" t="s">
        <v>4366</v>
      </c>
      <c r="I369" t="s">
        <v>4928</v>
      </c>
      <c r="J369" t="s">
        <v>5296</v>
      </c>
      <c r="K369" t="s">
        <v>6225</v>
      </c>
      <c r="L369" t="s">
        <v>7159</v>
      </c>
      <c r="M369" t="s">
        <v>8093</v>
      </c>
      <c r="N369" t="s">
        <v>9024</v>
      </c>
      <c r="O369" t="s">
        <v>9591</v>
      </c>
      <c r="P369" t="s">
        <v>9927</v>
      </c>
      <c r="Q369" t="str">
        <f t="shared" si="5"/>
        <v>M. Imamura, G. T. Shinzato, A. T. Sugawara, S. S. T. Uchiyama, D. Matheus, M. Simis, D. V. M. Ayres, A. C. A. Dos Santos, T. Assone, V. D. Ramos, F. Fregni and L. R. Battistella. The Institute of Physical Medicine and Rehabilitation, Hospital das Clínicas University of São Paulo School of Medicine comprehensive rehabilitation program for elderly people with knee osteoarthritis. 2022. Front Med (Lausanne)</v>
      </c>
      <c r="R369" t="s">
        <v>9591</v>
      </c>
      <c r="S369" t="s">
        <v>9927</v>
      </c>
      <c r="T369" t="s">
        <v>8093</v>
      </c>
      <c r="U369" t="s">
        <v>9024</v>
      </c>
    </row>
    <row r="370" spans="1:21" x14ac:dyDescent="0.25">
      <c r="A370" t="s">
        <v>377</v>
      </c>
      <c r="B370">
        <v>2019</v>
      </c>
      <c r="C370" t="s">
        <v>1303</v>
      </c>
      <c r="D370" t="s">
        <v>2226</v>
      </c>
      <c r="E370" t="s">
        <v>3145</v>
      </c>
      <c r="F370" t="s">
        <v>3871</v>
      </c>
      <c r="H370" t="s">
        <v>4367</v>
      </c>
      <c r="I370" t="s">
        <v>4928</v>
      </c>
      <c r="J370" t="s">
        <v>5297</v>
      </c>
      <c r="K370" t="s">
        <v>6226</v>
      </c>
      <c r="L370" t="s">
        <v>7160</v>
      </c>
      <c r="M370" t="s">
        <v>8094</v>
      </c>
      <c r="N370" t="s">
        <v>9025</v>
      </c>
      <c r="O370" t="s">
        <v>9591</v>
      </c>
      <c r="P370" t="s">
        <v>9928</v>
      </c>
      <c r="Q370" t="str">
        <f t="shared" si="5"/>
        <v>A. M. Imoto, J. P. Pardo, L. Brosseau, J. Taki, B. Desjardins, O. Thevenot, E. Franco and S. Peccin. Evidence synthesis of types and intensity of therapeutic land-based exercises to reduce pain in individuals with knee osteoarthritis. 2019. Rheumatol Int</v>
      </c>
      <c r="R370" t="s">
        <v>9591</v>
      </c>
      <c r="S370" t="s">
        <v>9928</v>
      </c>
      <c r="T370" t="s">
        <v>8094</v>
      </c>
      <c r="U370" t="s">
        <v>9025</v>
      </c>
    </row>
    <row r="371" spans="1:21" x14ac:dyDescent="0.25">
      <c r="A371" t="s">
        <v>378</v>
      </c>
      <c r="B371">
        <v>2023</v>
      </c>
      <c r="C371" t="s">
        <v>1304</v>
      </c>
      <c r="D371" t="s">
        <v>2227</v>
      </c>
      <c r="E371" t="s">
        <v>3146</v>
      </c>
      <c r="F371" t="s">
        <v>3711</v>
      </c>
      <c r="H371" t="s">
        <v>4368</v>
      </c>
      <c r="I371" t="s">
        <v>4928</v>
      </c>
      <c r="J371" t="s">
        <v>5298</v>
      </c>
      <c r="K371" t="s">
        <v>6227</v>
      </c>
      <c r="L371" t="s">
        <v>7161</v>
      </c>
      <c r="M371" t="s">
        <v>8095</v>
      </c>
      <c r="N371" t="s">
        <v>9026</v>
      </c>
      <c r="O371" t="s">
        <v>9591</v>
      </c>
      <c r="P371" t="s">
        <v>9929</v>
      </c>
      <c r="Q371" t="str">
        <f t="shared" si="5"/>
        <v>B. Ince, A. Goksel Karatepe, S. Akcay and T. Kaya. The efficacy of balance and proprioception exercises in female patients with knee osteoarthritis: A randomized controlled study. 2023. Clin Rehabil</v>
      </c>
      <c r="R371" t="s">
        <v>9591</v>
      </c>
      <c r="S371" t="s">
        <v>9929</v>
      </c>
      <c r="T371" t="s">
        <v>8095</v>
      </c>
      <c r="U371" t="s">
        <v>9026</v>
      </c>
    </row>
    <row r="372" spans="1:21" x14ac:dyDescent="0.25">
      <c r="A372" t="s">
        <v>379</v>
      </c>
      <c r="B372">
        <v>2020</v>
      </c>
      <c r="C372" t="s">
        <v>1305</v>
      </c>
      <c r="D372" t="s">
        <v>2228</v>
      </c>
      <c r="E372" t="s">
        <v>3147</v>
      </c>
      <c r="F372" t="s">
        <v>3872</v>
      </c>
      <c r="H372" t="s">
        <v>4369</v>
      </c>
      <c r="I372" t="s">
        <v>4928</v>
      </c>
      <c r="J372" t="s">
        <v>5299</v>
      </c>
      <c r="K372" t="s">
        <v>6228</v>
      </c>
      <c r="L372" t="s">
        <v>7162</v>
      </c>
      <c r="M372" t="s">
        <v>8096</v>
      </c>
      <c r="N372" t="s">
        <v>9027</v>
      </c>
      <c r="O372" t="s">
        <v>9591</v>
      </c>
      <c r="P372" t="s">
        <v>9930</v>
      </c>
      <c r="Q372" t="str">
        <f t="shared" si="5"/>
        <v>L. H. Ingelsrud, E. M. Roos, K. Gromov, S. S. Jensen and A. Troelsen. Patients report inferior quality of care for knee osteoarthritis prior to assessment for knee replacement surgery - a cross-sectional study of 517 patients in Denmark. 2020. Acta Orthop</v>
      </c>
      <c r="R372" t="s">
        <v>9591</v>
      </c>
      <c r="S372" t="s">
        <v>9930</v>
      </c>
      <c r="T372" t="s">
        <v>8096</v>
      </c>
      <c r="U372" t="s">
        <v>9027</v>
      </c>
    </row>
    <row r="373" spans="1:21" x14ac:dyDescent="0.25">
      <c r="A373" t="s">
        <v>380</v>
      </c>
      <c r="B373">
        <v>2023</v>
      </c>
      <c r="C373" t="s">
        <v>1306</v>
      </c>
      <c r="D373" t="s">
        <v>2229</v>
      </c>
      <c r="E373" t="s">
        <v>3148</v>
      </c>
      <c r="F373" t="s">
        <v>3713</v>
      </c>
      <c r="H373" t="s">
        <v>4370</v>
      </c>
      <c r="I373" t="s">
        <v>4928</v>
      </c>
      <c r="J373" t="s">
        <v>5300</v>
      </c>
      <c r="K373" t="s">
        <v>6229</v>
      </c>
      <c r="L373" t="s">
        <v>7163</v>
      </c>
      <c r="M373" t="s">
        <v>8097</v>
      </c>
      <c r="N373" t="s">
        <v>9028</v>
      </c>
      <c r="O373" t="s">
        <v>9591</v>
      </c>
      <c r="P373" t="s">
        <v>9931</v>
      </c>
      <c r="Q373" t="str">
        <f t="shared" si="5"/>
        <v>E. V. Ionescu, L. E. Stanciu, A. Bujduveanu, M. Minea, D. Oprea, A. Petcu, M. G. Iliescu, V. M. Ciortea, F. L. Popa, E. Gheorghe, B. Obada and C. Oprea. Clinical Evidence Regarding the Dynamic of Baker Cyst Dimensions after Intermittent Vacuum Therapy as Rehabilitation Treatment in Patients with Knee Osteoarthritis. 2023. J Clin Med</v>
      </c>
      <c r="R373" t="s">
        <v>9591</v>
      </c>
      <c r="S373" t="s">
        <v>9931</v>
      </c>
      <c r="T373" t="s">
        <v>8097</v>
      </c>
      <c r="U373" t="s">
        <v>9028</v>
      </c>
    </row>
    <row r="374" spans="1:21" x14ac:dyDescent="0.25">
      <c r="A374" t="s">
        <v>381</v>
      </c>
      <c r="B374">
        <v>2022</v>
      </c>
      <c r="C374" t="s">
        <v>1307</v>
      </c>
      <c r="D374" t="s">
        <v>2230</v>
      </c>
      <c r="E374" t="s">
        <v>3149</v>
      </c>
      <c r="F374" t="s">
        <v>3720</v>
      </c>
      <c r="H374" t="s">
        <v>4371</v>
      </c>
      <c r="I374" t="s">
        <v>4928</v>
      </c>
      <c r="J374" t="s">
        <v>5301</v>
      </c>
      <c r="K374" t="s">
        <v>6230</v>
      </c>
      <c r="L374" t="s">
        <v>7164</v>
      </c>
      <c r="M374" t="s">
        <v>8098</v>
      </c>
      <c r="N374" t="s">
        <v>9029</v>
      </c>
      <c r="O374" t="s">
        <v>9591</v>
      </c>
      <c r="P374" t="s">
        <v>9932</v>
      </c>
      <c r="Q374" t="str">
        <f t="shared" si="5"/>
        <v>L. Irsay, R. A. Ungur, I. M. Borda, I. Tica, M. G. Iliescu, A. D. Ciubean, T. Popa, D. Cinteza, F. L. Popa, C. I. Bondor and V. M. Ciortea. Safety of Electrotherapy Treatment in Patients with Knee Osteoarthritis and Cardiac Diseases. 2022. Life (Basel)</v>
      </c>
      <c r="R374" t="s">
        <v>9591</v>
      </c>
      <c r="S374" t="s">
        <v>9932</v>
      </c>
      <c r="T374" t="s">
        <v>8098</v>
      </c>
      <c r="U374" t="s">
        <v>9029</v>
      </c>
    </row>
    <row r="375" spans="1:21" x14ac:dyDescent="0.25">
      <c r="A375" t="s">
        <v>382</v>
      </c>
      <c r="B375">
        <v>2021</v>
      </c>
      <c r="C375" t="s">
        <v>1308</v>
      </c>
      <c r="D375" t="s">
        <v>2231</v>
      </c>
      <c r="E375" t="s">
        <v>3150</v>
      </c>
      <c r="F375" t="s">
        <v>3873</v>
      </c>
      <c r="H375" t="s">
        <v>4372</v>
      </c>
      <c r="I375" t="s">
        <v>4928</v>
      </c>
      <c r="J375" t="s">
        <v>5302</v>
      </c>
      <c r="K375" t="s">
        <v>6231</v>
      </c>
      <c r="L375" t="s">
        <v>7165</v>
      </c>
      <c r="M375" t="s">
        <v>8099</v>
      </c>
      <c r="N375" t="s">
        <v>9030</v>
      </c>
      <c r="O375" t="s">
        <v>9591</v>
      </c>
      <c r="P375" t="s">
        <v>9933</v>
      </c>
      <c r="Q375" t="str">
        <f t="shared" si="5"/>
        <v>M. U. Islam, M. Nayab and A. N. Ansari. Effect of dry cupping versus soft and prolonged massage in the management of knee osteoarthritis - a randomized controlled clinical trial. 2021. J Complement Integr Med</v>
      </c>
      <c r="R375" t="s">
        <v>9591</v>
      </c>
      <c r="S375" t="s">
        <v>9933</v>
      </c>
      <c r="T375" t="s">
        <v>8099</v>
      </c>
      <c r="U375" t="s">
        <v>9030</v>
      </c>
    </row>
    <row r="376" spans="1:21" x14ac:dyDescent="0.25">
      <c r="A376" t="s">
        <v>383</v>
      </c>
      <c r="B376">
        <v>2018</v>
      </c>
      <c r="C376" t="s">
        <v>1309</v>
      </c>
      <c r="D376" t="s">
        <v>2232</v>
      </c>
      <c r="E376" t="s">
        <v>3151</v>
      </c>
      <c r="F376" t="s">
        <v>3768</v>
      </c>
      <c r="H376" t="s">
        <v>4373</v>
      </c>
      <c r="I376" t="s">
        <v>4928</v>
      </c>
      <c r="J376" t="s">
        <v>5303</v>
      </c>
      <c r="K376" t="s">
        <v>6232</v>
      </c>
      <c r="L376" t="s">
        <v>7166</v>
      </c>
      <c r="M376" t="s">
        <v>8100</v>
      </c>
      <c r="N376" t="s">
        <v>9031</v>
      </c>
      <c r="O376" t="s">
        <v>9591</v>
      </c>
      <c r="P376" t="s">
        <v>9749</v>
      </c>
      <c r="Q376" t="str">
        <f t="shared" si="5"/>
        <v>M. D. Iversen, T. A. Schwartz, J. von Heideken, L. F. Callahan, Y. M. Golightly, A. Goode, C. Hill, K. Huffman, A. Pathak, J. Cooke and K. D. Allen. Sociodemographic and Clinical Correlates of Physical Therapy Utilization in Adults With Symptomatic Knee Osteoarthritis. 2018. Phys Ther</v>
      </c>
      <c r="R376" t="s">
        <v>9591</v>
      </c>
      <c r="S376" t="s">
        <v>9749</v>
      </c>
      <c r="T376" t="s">
        <v>8100</v>
      </c>
      <c r="U376" t="s">
        <v>9031</v>
      </c>
    </row>
    <row r="377" spans="1:21" x14ac:dyDescent="0.25">
      <c r="A377" t="s">
        <v>384</v>
      </c>
      <c r="B377">
        <v>2018</v>
      </c>
      <c r="C377" t="s">
        <v>1310</v>
      </c>
      <c r="D377" t="s">
        <v>2233</v>
      </c>
      <c r="E377" t="s">
        <v>3152</v>
      </c>
      <c r="F377" t="s">
        <v>3874</v>
      </c>
      <c r="H377" t="s">
        <v>4374</v>
      </c>
      <c r="I377" t="s">
        <v>4928</v>
      </c>
      <c r="J377" t="s">
        <v>5304</v>
      </c>
      <c r="K377" t="s">
        <v>6233</v>
      </c>
      <c r="L377" t="s">
        <v>7167</v>
      </c>
      <c r="M377" t="s">
        <v>8101</v>
      </c>
      <c r="N377" t="s">
        <v>9032</v>
      </c>
      <c r="O377" t="s">
        <v>10377</v>
      </c>
      <c r="P377" t="s">
        <v>9934</v>
      </c>
      <c r="Q377" t="str">
        <f t="shared" si="5"/>
        <v>K. Iwasa and A. H. Reddi. Pulsed Electromagnetic Fields and Tissue Engineering of the Joints. 2018. Tissue Eng Part B Rev</v>
      </c>
      <c r="R377" t="s">
        <v>10377</v>
      </c>
      <c r="S377" t="s">
        <v>9934</v>
      </c>
      <c r="T377" t="s">
        <v>8101</v>
      </c>
      <c r="U377" t="s">
        <v>9032</v>
      </c>
    </row>
    <row r="378" spans="1:21" x14ac:dyDescent="0.25">
      <c r="A378" t="s">
        <v>385</v>
      </c>
      <c r="B378">
        <v>2021</v>
      </c>
      <c r="C378" t="s">
        <v>1311</v>
      </c>
      <c r="D378" t="s">
        <v>2234</v>
      </c>
      <c r="E378" t="s">
        <v>3153</v>
      </c>
      <c r="F378" t="s">
        <v>3754</v>
      </c>
      <c r="H378" t="s">
        <v>4375</v>
      </c>
      <c r="I378" t="s">
        <v>4928</v>
      </c>
      <c r="J378" t="s">
        <v>5305</v>
      </c>
      <c r="K378" t="s">
        <v>6234</v>
      </c>
      <c r="L378" t="s">
        <v>7168</v>
      </c>
      <c r="M378" t="s">
        <v>8102</v>
      </c>
      <c r="N378" t="s">
        <v>9033</v>
      </c>
      <c r="O378" t="s">
        <v>10377</v>
      </c>
      <c r="P378" t="s">
        <v>9749</v>
      </c>
      <c r="Q378" t="str">
        <f t="shared" si="5"/>
        <v>H. Jacobs, J. Callhoff, K. Albrecht, A. Postler, J. Saam, T. Lange, J. Goronzy, K. P. Günther and F. Hoffmann. Use of Physical Therapy in Patients With Osteoarthritis in Germany: An Analysis of a Linkage of Claims and Survey Data. 2021. Arthritis Care Res (Hoboken)</v>
      </c>
      <c r="R378" t="s">
        <v>10377</v>
      </c>
      <c r="S378" t="s">
        <v>9749</v>
      </c>
      <c r="T378" t="s">
        <v>8102</v>
      </c>
      <c r="U378" t="s">
        <v>9033</v>
      </c>
    </row>
    <row r="379" spans="1:21" x14ac:dyDescent="0.25">
      <c r="A379" t="s">
        <v>386</v>
      </c>
      <c r="B379">
        <v>2018</v>
      </c>
      <c r="C379" t="s">
        <v>1312</v>
      </c>
      <c r="D379" t="s">
        <v>2235</v>
      </c>
      <c r="E379" t="s">
        <v>3154</v>
      </c>
      <c r="F379" t="s">
        <v>3841</v>
      </c>
      <c r="H379" t="s">
        <v>4376</v>
      </c>
      <c r="I379" t="s">
        <v>4928</v>
      </c>
      <c r="J379" t="s">
        <v>5306</v>
      </c>
      <c r="K379" t="s">
        <v>6235</v>
      </c>
      <c r="L379" t="s">
        <v>7169</v>
      </c>
      <c r="M379" t="s">
        <v>8103</v>
      </c>
      <c r="N379" t="s">
        <v>9034</v>
      </c>
      <c r="O379" t="s">
        <v>9591</v>
      </c>
      <c r="P379" t="s">
        <v>9935</v>
      </c>
      <c r="Q379" t="str">
        <f t="shared" si="5"/>
        <v>A. A. Jafarnezhadgero, A. S. Oliveira, S. H. Mousavi and M. Madadi-Shad. Combining valgus knee brace and lateral foot wedges reduces external forces and moments in osteoarthritis patients. 2018. Gait Posture</v>
      </c>
      <c r="R379" t="s">
        <v>9591</v>
      </c>
      <c r="S379" t="s">
        <v>9935</v>
      </c>
      <c r="T379" t="s">
        <v>8103</v>
      </c>
      <c r="U379" t="s">
        <v>9034</v>
      </c>
    </row>
    <row r="380" spans="1:21" x14ac:dyDescent="0.25">
      <c r="A380" t="s">
        <v>387</v>
      </c>
      <c r="B380">
        <v>2023</v>
      </c>
      <c r="C380" t="s">
        <v>1313</v>
      </c>
      <c r="D380" t="s">
        <v>2236</v>
      </c>
      <c r="E380" t="s">
        <v>3155</v>
      </c>
      <c r="F380" t="s">
        <v>3768</v>
      </c>
      <c r="H380" t="s">
        <v>4377</v>
      </c>
      <c r="I380" t="s">
        <v>4928</v>
      </c>
      <c r="J380" t="s">
        <v>5307</v>
      </c>
      <c r="K380" t="s">
        <v>6236</v>
      </c>
      <c r="L380" t="s">
        <v>7170</v>
      </c>
      <c r="M380" t="s">
        <v>8104</v>
      </c>
      <c r="N380" t="s">
        <v>9035</v>
      </c>
      <c r="O380" t="s">
        <v>9591</v>
      </c>
      <c r="P380" t="s">
        <v>9936</v>
      </c>
      <c r="Q380" t="str">
        <f t="shared" si="5"/>
        <v>J. T. Jakiela, D. Voinier, R. S. Hinman, J. Copson, L. A. Schmitt, T. R. Leonard, J. B. Aily, B. A. Bodt and D. K. White. Comparing an Expanded Versus Brief Telehealth Physical Therapist Intervention for Knee Osteoarthritis: Study Protocol for the Delaware PEAK Randomized Controlled Trial. 2023. Phys Ther</v>
      </c>
      <c r="R380" t="s">
        <v>9591</v>
      </c>
      <c r="S380" t="s">
        <v>9936</v>
      </c>
      <c r="T380" t="s">
        <v>8104</v>
      </c>
      <c r="U380" t="s">
        <v>9035</v>
      </c>
    </row>
    <row r="381" spans="1:21" x14ac:dyDescent="0.25">
      <c r="A381" t="s">
        <v>388</v>
      </c>
      <c r="B381">
        <v>2021</v>
      </c>
      <c r="C381" t="s">
        <v>1314</v>
      </c>
      <c r="D381" t="s">
        <v>2237</v>
      </c>
      <c r="E381" t="s">
        <v>3156</v>
      </c>
      <c r="F381" t="s">
        <v>3768</v>
      </c>
      <c r="H381" t="s">
        <v>4378</v>
      </c>
      <c r="I381" t="s">
        <v>4928</v>
      </c>
      <c r="J381" t="s">
        <v>5308</v>
      </c>
      <c r="K381" t="s">
        <v>6237</v>
      </c>
      <c r="L381" t="s">
        <v>7171</v>
      </c>
      <c r="M381" t="s">
        <v>8105</v>
      </c>
      <c r="N381" t="s">
        <v>9036</v>
      </c>
      <c r="O381" t="s">
        <v>9593</v>
      </c>
      <c r="P381" t="s">
        <v>9666</v>
      </c>
      <c r="Q381" t="str">
        <f t="shared" si="5"/>
        <v>K. A. James, J. von Heideken and M. D. Iversen. Reporting of Adverse Events in Randomized Controlled Trials of Therapeutic Exercise for Hip Osteoarthritis: A Systematic Review. 2021. Phys Ther</v>
      </c>
      <c r="R381" t="s">
        <v>9593</v>
      </c>
      <c r="S381" t="s">
        <v>9666</v>
      </c>
      <c r="T381" t="s">
        <v>8105</v>
      </c>
      <c r="U381" t="s">
        <v>9036</v>
      </c>
    </row>
    <row r="382" spans="1:21" x14ac:dyDescent="0.25">
      <c r="A382" t="s">
        <v>389</v>
      </c>
      <c r="B382">
        <v>2023</v>
      </c>
      <c r="C382" t="s">
        <v>1315</v>
      </c>
      <c r="D382" t="s">
        <v>2238</v>
      </c>
      <c r="E382" t="s">
        <v>3157</v>
      </c>
      <c r="F382" t="s">
        <v>3713</v>
      </c>
      <c r="H382" t="s">
        <v>4379</v>
      </c>
      <c r="I382" t="s">
        <v>4928</v>
      </c>
      <c r="J382" t="s">
        <v>5309</v>
      </c>
      <c r="K382" t="s">
        <v>6238</v>
      </c>
      <c r="L382" t="s">
        <v>7172</v>
      </c>
      <c r="M382" t="s">
        <v>8106</v>
      </c>
      <c r="N382" t="s">
        <v>9037</v>
      </c>
      <c r="O382" t="s">
        <v>9591</v>
      </c>
      <c r="P382" t="s">
        <v>9937</v>
      </c>
      <c r="Q382" t="str">
        <f t="shared" si="5"/>
        <v>Y. Jang, L. G. Je, S. Lee, D. Na, H. Shin, J. B. Choi and J. C. Koh. Efficacy of Transcutaneous 4.4 MHz Radiofrequency Diathermy versus Therapeutic Ultrasound for Pain Relief and Functional Recovery in Patients with Knee Osteoarthritis: A Randomized Controlled Study. 2023. J Clin Med</v>
      </c>
      <c r="R382" t="s">
        <v>9591</v>
      </c>
      <c r="S382" t="s">
        <v>9937</v>
      </c>
      <c r="T382" t="s">
        <v>8106</v>
      </c>
      <c r="U382" t="s">
        <v>9037</v>
      </c>
    </row>
    <row r="383" spans="1:21" x14ac:dyDescent="0.25">
      <c r="A383" t="s">
        <v>390</v>
      </c>
      <c r="B383">
        <v>2023</v>
      </c>
      <c r="C383" t="s">
        <v>1316</v>
      </c>
      <c r="D383" t="s">
        <v>2239</v>
      </c>
      <c r="E383" t="s">
        <v>3158</v>
      </c>
      <c r="F383" t="s">
        <v>3788</v>
      </c>
      <c r="H383" t="s">
        <v>4380</v>
      </c>
      <c r="I383" t="s">
        <v>4928</v>
      </c>
      <c r="J383" t="s">
        <v>5310</v>
      </c>
      <c r="K383" t="s">
        <v>6239</v>
      </c>
      <c r="L383" t="s">
        <v>7173</v>
      </c>
      <c r="M383" t="s">
        <v>8107</v>
      </c>
      <c r="N383" t="s">
        <v>9038</v>
      </c>
      <c r="O383" t="s">
        <v>9591</v>
      </c>
      <c r="P383" t="s">
        <v>9938</v>
      </c>
      <c r="Q383" t="str">
        <f t="shared" si="5"/>
        <v>A. Jankaew, Y. L. You, T. H. Yang, Y. W. Chang and C. F. Lin. The effects of low-level laser therapy on muscle strength and functional outcomes in individuals with knee osteoarthritis: a double-blinded randomized controlled trial. 2023. Sci Rep</v>
      </c>
      <c r="R383" t="s">
        <v>9591</v>
      </c>
      <c r="S383" t="s">
        <v>9938</v>
      </c>
      <c r="T383" t="s">
        <v>8107</v>
      </c>
      <c r="U383" t="s">
        <v>9038</v>
      </c>
    </row>
    <row r="384" spans="1:21" x14ac:dyDescent="0.25">
      <c r="A384" t="s">
        <v>391</v>
      </c>
      <c r="B384">
        <v>2018</v>
      </c>
      <c r="C384" t="s">
        <v>1317</v>
      </c>
      <c r="D384" t="s">
        <v>2240</v>
      </c>
      <c r="E384" t="s">
        <v>3159</v>
      </c>
      <c r="F384" t="s">
        <v>3714</v>
      </c>
      <c r="H384" t="s">
        <v>4381</v>
      </c>
      <c r="I384" t="s">
        <v>4928</v>
      </c>
      <c r="J384" t="s">
        <v>5311</v>
      </c>
      <c r="K384" t="s">
        <v>6240</v>
      </c>
      <c r="L384" t="s">
        <v>7174</v>
      </c>
      <c r="M384" t="s">
        <v>8108</v>
      </c>
      <c r="N384" t="s">
        <v>9039</v>
      </c>
      <c r="O384" t="s">
        <v>9591</v>
      </c>
      <c r="P384" t="s">
        <v>9939</v>
      </c>
      <c r="Q384" t="str">
        <f t="shared" si="5"/>
        <v>T. Janyacharoen, P. Yonglitthipagon, S. Nakmareong, N. Katiyajan, P. Auvichayapat and K. Sawanyawisuth. Effects of the applied ancient boxing exercise on leg strength and quality of life in patients with osteoarthritis. 2018. J Exerc Rehabil</v>
      </c>
      <c r="R384" t="s">
        <v>9591</v>
      </c>
      <c r="S384" t="s">
        <v>9939</v>
      </c>
      <c r="T384" t="s">
        <v>8108</v>
      </c>
      <c r="U384" t="s">
        <v>9039</v>
      </c>
    </row>
    <row r="385" spans="1:21" x14ac:dyDescent="0.25">
      <c r="A385" t="s">
        <v>392</v>
      </c>
      <c r="B385">
        <v>2022</v>
      </c>
      <c r="C385" t="s">
        <v>1318</v>
      </c>
      <c r="D385" t="s">
        <v>2241</v>
      </c>
      <c r="E385" t="s">
        <v>3160</v>
      </c>
      <c r="F385" t="s">
        <v>3717</v>
      </c>
      <c r="H385" t="s">
        <v>4382</v>
      </c>
      <c r="I385" t="s">
        <v>4928</v>
      </c>
      <c r="J385" t="s">
        <v>5312</v>
      </c>
      <c r="K385" t="s">
        <v>6241</v>
      </c>
      <c r="L385" t="s">
        <v>7175</v>
      </c>
      <c r="M385" t="s">
        <v>8109</v>
      </c>
      <c r="N385" t="s">
        <v>9040</v>
      </c>
      <c r="O385" t="s">
        <v>9591</v>
      </c>
      <c r="P385" t="s">
        <v>9940</v>
      </c>
      <c r="Q385" t="str">
        <f t="shared" si="5"/>
        <v>R. A. C. Jardim, T. S. de Sousa, W. N. N. Dos Santos, A. P. Matos and N. C. R. Iosimuta. Blood flow restriction with different load levels in patients with knee osteoarthritis: protocol of a randomized controlled trial. 2022. Trials</v>
      </c>
      <c r="R385" t="s">
        <v>9591</v>
      </c>
      <c r="S385" t="s">
        <v>9940</v>
      </c>
      <c r="T385" t="s">
        <v>8109</v>
      </c>
      <c r="U385" t="s">
        <v>9040</v>
      </c>
    </row>
    <row r="386" spans="1:21" x14ac:dyDescent="0.25">
      <c r="A386" t="s">
        <v>393</v>
      </c>
      <c r="B386">
        <v>2021</v>
      </c>
      <c r="C386" t="s">
        <v>1319</v>
      </c>
      <c r="D386" t="s">
        <v>2242</v>
      </c>
      <c r="E386" t="s">
        <v>3161</v>
      </c>
      <c r="F386" t="s">
        <v>3875</v>
      </c>
      <c r="H386" t="s">
        <v>4383</v>
      </c>
      <c r="I386" t="s">
        <v>4928</v>
      </c>
      <c r="J386" t="s">
        <v>5313</v>
      </c>
      <c r="K386" t="s">
        <v>6242</v>
      </c>
      <c r="L386" t="s">
        <v>7176</v>
      </c>
      <c r="M386" t="s">
        <v>8110</v>
      </c>
      <c r="N386" t="s">
        <v>9041</v>
      </c>
      <c r="O386" t="s">
        <v>9591</v>
      </c>
      <c r="P386" t="s">
        <v>9941</v>
      </c>
      <c r="Q386" t="str">
        <f t="shared" si="5"/>
        <v>S. Javed, H. Riaz, A. Saeed and R. Begum. Effects of biodex balance training on symptomatic knee osteoarthritis in Rawalpindi: A randomized control trial. 2021. J Pak Med Assoc</v>
      </c>
      <c r="R386" t="s">
        <v>9591</v>
      </c>
      <c r="S386" t="s">
        <v>9941</v>
      </c>
      <c r="T386" t="s">
        <v>8110</v>
      </c>
      <c r="U386" t="s">
        <v>9041</v>
      </c>
    </row>
    <row r="387" spans="1:21" x14ac:dyDescent="0.25">
      <c r="A387" t="s">
        <v>394</v>
      </c>
      <c r="B387">
        <v>2022</v>
      </c>
      <c r="C387" t="s">
        <v>1320</v>
      </c>
      <c r="D387" t="s">
        <v>2243</v>
      </c>
      <c r="E387" t="s">
        <v>3162</v>
      </c>
      <c r="F387" t="s">
        <v>3806</v>
      </c>
      <c r="H387" t="s">
        <v>4384</v>
      </c>
      <c r="I387" t="s">
        <v>4928</v>
      </c>
      <c r="J387" t="s">
        <v>5314</v>
      </c>
      <c r="K387" t="s">
        <v>6243</v>
      </c>
      <c r="L387" t="s">
        <v>7177</v>
      </c>
      <c r="M387" t="s">
        <v>8111</v>
      </c>
      <c r="N387" t="s">
        <v>9042</v>
      </c>
      <c r="O387" t="s">
        <v>9591</v>
      </c>
      <c r="P387" t="s">
        <v>9942</v>
      </c>
      <c r="Q387" t="str">
        <f t="shared" ref="Q387:Q450" si="6">A387 &amp; ". " &amp; C387 &amp; ". " &amp; B387 &amp; ". " &amp; F387</f>
        <v>P. Jayabalan, R. Bergman, E. Jauregui, C. Hanaoka and A. M. Stoker. Acute Physiological Effects of Continuous Versus Intermittent Walking During Golf in Individuals With Knee Osteoarthritis: A Pilot Study. 2022. Am J Phys Med Rehabil</v>
      </c>
      <c r="R387" t="s">
        <v>9591</v>
      </c>
      <c r="S387" t="s">
        <v>9942</v>
      </c>
      <c r="T387" t="s">
        <v>8111</v>
      </c>
      <c r="U387" t="s">
        <v>9042</v>
      </c>
    </row>
    <row r="388" spans="1:21" x14ac:dyDescent="0.25">
      <c r="A388" t="s">
        <v>395</v>
      </c>
      <c r="B388">
        <v>2020</v>
      </c>
      <c r="C388" t="s">
        <v>1321</v>
      </c>
      <c r="D388" t="s">
        <v>2244</v>
      </c>
      <c r="E388" t="s">
        <v>3163</v>
      </c>
      <c r="F388" t="s">
        <v>3788</v>
      </c>
      <c r="H388" t="s">
        <v>4385</v>
      </c>
      <c r="I388" t="s">
        <v>4928</v>
      </c>
      <c r="J388" t="s">
        <v>5315</v>
      </c>
      <c r="K388" t="s">
        <v>6244</v>
      </c>
      <c r="L388" t="s">
        <v>7178</v>
      </c>
      <c r="M388" t="s">
        <v>8112</v>
      </c>
      <c r="N388" t="s">
        <v>9043</v>
      </c>
      <c r="O388" t="s">
        <v>9591</v>
      </c>
      <c r="P388" t="s">
        <v>9943</v>
      </c>
      <c r="Q388" t="str">
        <f t="shared" si="6"/>
        <v>H. M. Jeon, E. B. Choi, J. H. Heo and G. M. Eom. Influence of the initial foot contact strategy on knee joint moments during stair and ramp descent. 2020. Sci Rep</v>
      </c>
      <c r="R388" t="s">
        <v>9591</v>
      </c>
      <c r="S388" t="s">
        <v>9943</v>
      </c>
      <c r="T388" t="s">
        <v>8112</v>
      </c>
      <c r="U388" t="s">
        <v>9043</v>
      </c>
    </row>
    <row r="389" spans="1:21" x14ac:dyDescent="0.25">
      <c r="A389" t="s">
        <v>396</v>
      </c>
      <c r="B389">
        <v>2019</v>
      </c>
      <c r="C389" t="s">
        <v>1322</v>
      </c>
      <c r="D389" t="s">
        <v>2245</v>
      </c>
      <c r="E389" t="s">
        <v>3164</v>
      </c>
      <c r="F389" t="s">
        <v>3876</v>
      </c>
      <c r="H389" t="s">
        <v>4386</v>
      </c>
      <c r="I389" t="s">
        <v>4928</v>
      </c>
      <c r="J389" t="s">
        <v>5316</v>
      </c>
      <c r="K389" t="s">
        <v>6245</v>
      </c>
      <c r="L389" t="s">
        <v>7179</v>
      </c>
      <c r="M389" t="s">
        <v>8113</v>
      </c>
      <c r="N389" t="s">
        <v>9044</v>
      </c>
      <c r="O389" t="s">
        <v>9591</v>
      </c>
      <c r="P389" t="s">
        <v>9720</v>
      </c>
      <c r="Q389" t="str">
        <f t="shared" si="6"/>
        <v>H. S. Jeong, S. C. Lee, H. Jee, J. B. Song, H. S. Chang and S. Y. Lee. Proprioceptive Training and Outcomes of Patients With Knee Osteoarthritis: A Meta-Analysis of Randomized Controlled Trials. 2019. J Athl Train</v>
      </c>
      <c r="R389" t="s">
        <v>9591</v>
      </c>
      <c r="S389" t="s">
        <v>9720</v>
      </c>
      <c r="T389" t="s">
        <v>8113</v>
      </c>
      <c r="U389" t="s">
        <v>9044</v>
      </c>
    </row>
    <row r="390" spans="1:21" x14ac:dyDescent="0.25">
      <c r="A390" t="s">
        <v>397</v>
      </c>
      <c r="B390">
        <v>2022</v>
      </c>
      <c r="C390" t="s">
        <v>1323</v>
      </c>
      <c r="D390" t="s">
        <v>2246</v>
      </c>
      <c r="E390" t="s">
        <v>3165</v>
      </c>
      <c r="F390" t="s">
        <v>3788</v>
      </c>
      <c r="H390" t="s">
        <v>4387</v>
      </c>
      <c r="I390" t="s">
        <v>4928</v>
      </c>
      <c r="J390" t="s">
        <v>5317</v>
      </c>
      <c r="K390" t="s">
        <v>6246</v>
      </c>
      <c r="L390" t="s">
        <v>7180</v>
      </c>
      <c r="M390" t="s">
        <v>8114</v>
      </c>
      <c r="N390" t="s">
        <v>9045</v>
      </c>
      <c r="O390" t="s">
        <v>9591</v>
      </c>
      <c r="P390" t="s">
        <v>9944</v>
      </c>
      <c r="Q390" t="str">
        <f t="shared" si="6"/>
        <v>L. Jia, D. Li, X. Wei, J. Chen, D. Zuo and W. Chen. Efficacy and safety of focused low-intensity pulsed ultrasound versus pulsed shortwave diathermy on knee osteoarthritis: a randomized comparative trial. 2022. Sci Rep</v>
      </c>
      <c r="R390" t="s">
        <v>9591</v>
      </c>
      <c r="S390" t="s">
        <v>9944</v>
      </c>
      <c r="T390" t="s">
        <v>8114</v>
      </c>
      <c r="U390" t="s">
        <v>9045</v>
      </c>
    </row>
    <row r="391" spans="1:21" x14ac:dyDescent="0.25">
      <c r="A391" t="s">
        <v>398</v>
      </c>
      <c r="B391">
        <v>2019</v>
      </c>
      <c r="C391" t="s">
        <v>1324</v>
      </c>
      <c r="D391" t="s">
        <v>2247</v>
      </c>
      <c r="E391" t="s">
        <v>3166</v>
      </c>
      <c r="F391" t="s">
        <v>3877</v>
      </c>
      <c r="H391" t="s">
        <v>4388</v>
      </c>
      <c r="I391" t="s">
        <v>4928</v>
      </c>
      <c r="J391" t="s">
        <v>5318</v>
      </c>
      <c r="K391" t="s">
        <v>6247</v>
      </c>
      <c r="L391" t="s">
        <v>7181</v>
      </c>
      <c r="M391" t="s">
        <v>8115</v>
      </c>
      <c r="N391" t="s">
        <v>9046</v>
      </c>
      <c r="O391" t="s">
        <v>9591</v>
      </c>
      <c r="P391" t="s">
        <v>9945</v>
      </c>
      <c r="Q391" t="str">
        <f t="shared" si="6"/>
        <v>C. Jing, X. H. Bai and Y. Z. Jing. [Efficacy of exercise rehabilitation in patients with knee osteoarthritis]. 2019. Zhonghua Yi Xue Za Zhi</v>
      </c>
      <c r="R391" t="s">
        <v>9591</v>
      </c>
      <c r="S391" t="s">
        <v>9945</v>
      </c>
      <c r="T391" t="s">
        <v>8115</v>
      </c>
      <c r="U391" t="s">
        <v>9046</v>
      </c>
    </row>
    <row r="392" spans="1:21" x14ac:dyDescent="0.25">
      <c r="A392" t="s">
        <v>399</v>
      </c>
      <c r="B392">
        <v>2023</v>
      </c>
      <c r="C392" t="s">
        <v>1325</v>
      </c>
      <c r="D392" t="s">
        <v>2248</v>
      </c>
      <c r="E392" t="s">
        <v>3167</v>
      </c>
      <c r="F392" t="s">
        <v>3869</v>
      </c>
      <c r="H392" t="s">
        <v>4389</v>
      </c>
      <c r="I392" t="s">
        <v>4928</v>
      </c>
      <c r="J392" t="s">
        <v>5319</v>
      </c>
      <c r="K392" t="s">
        <v>6248</v>
      </c>
      <c r="L392" t="s">
        <v>7182</v>
      </c>
      <c r="M392" t="s">
        <v>8116</v>
      </c>
      <c r="N392" t="s">
        <v>9047</v>
      </c>
      <c r="O392" t="s">
        <v>9591</v>
      </c>
      <c r="P392" t="s">
        <v>9946</v>
      </c>
      <c r="Q392" t="str">
        <f t="shared" si="6"/>
        <v>H. Jinnouchi, A. Kitamura, K. Matsudaira, H. Kakihana, H. Oka, K. Yamagishi, M. Kiyama and H. Iso. Brief self-exercise education for adults with chronic knee pain: A randomized controlled trial. 2023. Mod Rheumatol</v>
      </c>
      <c r="R392" t="s">
        <v>9591</v>
      </c>
      <c r="S392" t="s">
        <v>9946</v>
      </c>
      <c r="T392" t="s">
        <v>8116</v>
      </c>
      <c r="U392" t="s">
        <v>9047</v>
      </c>
    </row>
    <row r="393" spans="1:21" x14ac:dyDescent="0.25">
      <c r="A393" t="s">
        <v>400</v>
      </c>
      <c r="B393">
        <v>2022</v>
      </c>
      <c r="C393" t="s">
        <v>1326</v>
      </c>
      <c r="D393" t="s">
        <v>2249</v>
      </c>
      <c r="E393" t="s">
        <v>3168</v>
      </c>
      <c r="F393" t="s">
        <v>3716</v>
      </c>
      <c r="H393" t="s">
        <v>4390</v>
      </c>
      <c r="I393" t="s">
        <v>4928</v>
      </c>
      <c r="J393" t="s">
        <v>5320</v>
      </c>
      <c r="K393" t="s">
        <v>6249</v>
      </c>
      <c r="L393" t="s">
        <v>7183</v>
      </c>
      <c r="M393" t="s">
        <v>7875</v>
      </c>
      <c r="N393" t="s">
        <v>9048</v>
      </c>
      <c r="O393" t="s">
        <v>9591</v>
      </c>
      <c r="P393" t="s">
        <v>9741</v>
      </c>
      <c r="Q393" t="str">
        <f t="shared" si="6"/>
        <v>N. G. Jo, M. H. Ko, Y. H. Won, S. H. Park, J. H. Seo and G. W. Kim. The efficacy of low-intensity pulsed ultrasound on articular cartilage and clinical evaluations in patients with knee osteoarthritis. 2022. J Back Musculoskelet Rehabil</v>
      </c>
      <c r="R393" t="s">
        <v>9591</v>
      </c>
      <c r="S393" t="s">
        <v>9741</v>
      </c>
      <c r="T393" t="s">
        <v>7875</v>
      </c>
      <c r="U393" t="s">
        <v>9048</v>
      </c>
    </row>
    <row r="394" spans="1:21" x14ac:dyDescent="0.25">
      <c r="A394" t="s">
        <v>401</v>
      </c>
      <c r="B394">
        <v>2020</v>
      </c>
      <c r="C394" t="s">
        <v>1327</v>
      </c>
      <c r="D394" t="s">
        <v>2250</v>
      </c>
      <c r="E394" t="s">
        <v>3169</v>
      </c>
      <c r="F394" t="s">
        <v>3878</v>
      </c>
      <c r="H394" t="s">
        <v>4391</v>
      </c>
      <c r="I394" t="s">
        <v>4928</v>
      </c>
      <c r="J394" t="s">
        <v>5321</v>
      </c>
      <c r="K394" t="s">
        <v>6250</v>
      </c>
      <c r="L394" t="s">
        <v>7184</v>
      </c>
      <c r="M394" t="s">
        <v>8117</v>
      </c>
      <c r="N394" t="s">
        <v>9049</v>
      </c>
      <c r="O394" t="s">
        <v>9591</v>
      </c>
      <c r="P394" t="s">
        <v>9720</v>
      </c>
      <c r="Q394" t="str">
        <f t="shared" si="6"/>
        <v>A. John Prabhakar, A. M. Joshua, S. Prabhu and Y. Dattakumar Kamat. Effectiveness of proprioceptive training versus conventional exercises on postural sway in patients with early knee osteoarthritis - A randomized controlled trial protocol. 2020. Int J Surg Protoc</v>
      </c>
      <c r="R394" t="s">
        <v>9591</v>
      </c>
      <c r="S394" t="s">
        <v>9720</v>
      </c>
      <c r="T394" t="s">
        <v>8117</v>
      </c>
      <c r="U394" t="s">
        <v>9049</v>
      </c>
    </row>
    <row r="395" spans="1:21" x14ac:dyDescent="0.25">
      <c r="A395" t="s">
        <v>402</v>
      </c>
      <c r="B395">
        <v>2023</v>
      </c>
      <c r="C395" t="s">
        <v>1328</v>
      </c>
      <c r="D395" t="s">
        <v>2251</v>
      </c>
      <c r="E395" t="s">
        <v>3170</v>
      </c>
      <c r="F395" t="s">
        <v>3762</v>
      </c>
      <c r="H395" t="s">
        <v>4392</v>
      </c>
      <c r="I395" t="s">
        <v>4928</v>
      </c>
      <c r="J395" t="s">
        <v>5322</v>
      </c>
      <c r="K395" t="s">
        <v>6251</v>
      </c>
      <c r="L395" t="s">
        <v>7185</v>
      </c>
      <c r="M395" t="s">
        <v>8118</v>
      </c>
      <c r="N395" t="s">
        <v>9050</v>
      </c>
      <c r="O395" t="s">
        <v>10377</v>
      </c>
      <c r="P395" t="s">
        <v>9947</v>
      </c>
      <c r="Q395" t="str">
        <f t="shared" si="6"/>
        <v>C. A. Jones, G. Jessiman-Perreault, A. A. Kania-Richmond, A. Metcalfe, D. A. Hart and L. A. Beaupre. The effect of geographic location and payor type on provincial-wide delivery of the GLA:D program for hip and knee osteoarthritis in Alberta, Canada. 2023. Osteoarthr Cartil Open</v>
      </c>
      <c r="R395" t="s">
        <v>10377</v>
      </c>
      <c r="S395" t="s">
        <v>9947</v>
      </c>
      <c r="T395" t="s">
        <v>8118</v>
      </c>
      <c r="U395" t="s">
        <v>9050</v>
      </c>
    </row>
    <row r="396" spans="1:21" x14ac:dyDescent="0.25">
      <c r="A396" t="s">
        <v>403</v>
      </c>
      <c r="B396">
        <v>2021</v>
      </c>
      <c r="C396" t="s">
        <v>1329</v>
      </c>
      <c r="D396" t="s">
        <v>2252</v>
      </c>
      <c r="E396" t="s">
        <v>3171</v>
      </c>
      <c r="F396" t="s">
        <v>3760</v>
      </c>
      <c r="H396" t="s">
        <v>4393</v>
      </c>
      <c r="I396" t="s">
        <v>4928</v>
      </c>
      <c r="J396" t="s">
        <v>5323</v>
      </c>
      <c r="K396" t="s">
        <v>6252</v>
      </c>
      <c r="L396" t="s">
        <v>7186</v>
      </c>
      <c r="M396" t="s">
        <v>8119</v>
      </c>
      <c r="N396" t="s">
        <v>9051</v>
      </c>
      <c r="O396" t="s">
        <v>9591</v>
      </c>
      <c r="P396" t="s">
        <v>9948</v>
      </c>
      <c r="Q396" t="str">
        <f t="shared" si="6"/>
        <v>S. E. Jones, P. K. Campbell, A. J. Kimp, K. Bennell, N. E. Foster, T. Russell and R. S. Hinman. Evaluation of a Novel e-Learning Program for Physiotherapists to Manage Knee Osteoarthritis via Telehealth: Qualitative Study Nested in the PEAK (Physiotherapy Exercise and Physical Activity for Knee Osteoarthritis) Randomized Controlled Trial. 2021. J Med Internet Res</v>
      </c>
      <c r="R396" t="s">
        <v>9591</v>
      </c>
      <c r="S396" t="s">
        <v>9948</v>
      </c>
      <c r="T396" t="s">
        <v>8119</v>
      </c>
      <c r="U396" t="s">
        <v>9051</v>
      </c>
    </row>
    <row r="397" spans="1:21" x14ac:dyDescent="0.25">
      <c r="A397" t="s">
        <v>404</v>
      </c>
      <c r="B397">
        <v>2022</v>
      </c>
      <c r="C397" t="s">
        <v>1330</v>
      </c>
      <c r="D397" t="s">
        <v>2253</v>
      </c>
      <c r="E397" t="s">
        <v>3172</v>
      </c>
      <c r="F397" t="s">
        <v>3879</v>
      </c>
      <c r="H397" t="s">
        <v>4394</v>
      </c>
      <c r="I397" t="s">
        <v>4928</v>
      </c>
      <c r="J397" t="s">
        <v>5324</v>
      </c>
      <c r="K397" t="s">
        <v>6253</v>
      </c>
      <c r="L397" t="s">
        <v>7187</v>
      </c>
      <c r="M397" t="s">
        <v>8120</v>
      </c>
      <c r="N397" t="s">
        <v>9052</v>
      </c>
      <c r="O397" t="s">
        <v>10377</v>
      </c>
      <c r="P397" t="s">
        <v>9669</v>
      </c>
      <c r="Q397" t="str">
        <f t="shared" si="6"/>
        <v>T. Jönsson, A. Dell'Isola, L. S. Lohmander, P. Wagner and A. Cronström. Comparison of Face-to-Face vs Digital Delivery of an Osteoarthritis Treatment Program for Hip or Knee Osteoarthritis. 2022. JAMA Netw Open</v>
      </c>
      <c r="R397" t="s">
        <v>10377</v>
      </c>
      <c r="S397" t="s">
        <v>9669</v>
      </c>
      <c r="T397" t="s">
        <v>8120</v>
      </c>
      <c r="U397" t="s">
        <v>9052</v>
      </c>
    </row>
    <row r="398" spans="1:21" x14ac:dyDescent="0.25">
      <c r="A398" t="s">
        <v>405</v>
      </c>
      <c r="B398">
        <v>2023</v>
      </c>
      <c r="C398" t="s">
        <v>1331</v>
      </c>
      <c r="D398" t="s">
        <v>2254</v>
      </c>
      <c r="E398" t="s">
        <v>3173</v>
      </c>
      <c r="F398" t="s">
        <v>3807</v>
      </c>
      <c r="H398" t="s">
        <v>4395</v>
      </c>
      <c r="I398" t="s">
        <v>4928</v>
      </c>
      <c r="J398" t="s">
        <v>5325</v>
      </c>
      <c r="K398" t="s">
        <v>6254</v>
      </c>
      <c r="L398" t="s">
        <v>7188</v>
      </c>
      <c r="M398" t="s">
        <v>8121</v>
      </c>
      <c r="N398" t="s">
        <v>9053</v>
      </c>
      <c r="O398" t="s">
        <v>9591</v>
      </c>
      <c r="P398" t="s">
        <v>9949</v>
      </c>
      <c r="Q398" t="str">
        <f t="shared" si="6"/>
        <v>A. E. S. Jorge, L. O. Dantas, F. Aburquerque-Sendín, A. V. Ferrari, J. E. Cunha, G. A. F. Dantas, G. M. Barbosa, P. Serrão and T. F. Salvini. Photobiomodulation does not provide incremental benefits to patients with knee osteoarthritis who receive a strengthening exercises program: a randomized controlled trial. 2023. Braz J Phys Ther</v>
      </c>
      <c r="R398" t="s">
        <v>9591</v>
      </c>
      <c r="S398" t="s">
        <v>9949</v>
      </c>
      <c r="T398" t="s">
        <v>8121</v>
      </c>
      <c r="U398" t="s">
        <v>9053</v>
      </c>
    </row>
    <row r="399" spans="1:21" x14ac:dyDescent="0.25">
      <c r="A399" t="s">
        <v>406</v>
      </c>
      <c r="B399">
        <v>2023</v>
      </c>
      <c r="C399" t="s">
        <v>1332</v>
      </c>
      <c r="D399" t="s">
        <v>2255</v>
      </c>
      <c r="E399" t="s">
        <v>3174</v>
      </c>
      <c r="F399" t="s">
        <v>3791</v>
      </c>
      <c r="H399" t="s">
        <v>4396</v>
      </c>
      <c r="I399" t="s">
        <v>4928</v>
      </c>
      <c r="J399" t="s">
        <v>5326</v>
      </c>
      <c r="K399" t="s">
        <v>6255</v>
      </c>
      <c r="L399" t="s">
        <v>7189</v>
      </c>
      <c r="M399" t="s">
        <v>8122</v>
      </c>
      <c r="N399" t="s">
        <v>9054</v>
      </c>
      <c r="O399" t="s">
        <v>10377</v>
      </c>
      <c r="P399" t="s">
        <v>9950</v>
      </c>
      <c r="Q399" t="str">
        <f t="shared" si="6"/>
        <v>K. L. Joseph, H. Dagfinrud, K. B. Hagen, K. R. Nordén, C. Fongen, O. M. Wold, R. S. Hinman, R. K. Nelligan, K. L. Bennell and A. T. Tveter. Adherence to a Web-based Exercise Programme: A Feasibility Study Among Patients with Hip or Knee Osteoarthritis. 2023. J Rehabil Med</v>
      </c>
      <c r="R399" t="s">
        <v>10377</v>
      </c>
      <c r="S399" t="s">
        <v>9950</v>
      </c>
      <c r="T399" t="s">
        <v>8122</v>
      </c>
      <c r="U399" t="s">
        <v>9054</v>
      </c>
    </row>
    <row r="400" spans="1:21" x14ac:dyDescent="0.25">
      <c r="A400" t="s">
        <v>407</v>
      </c>
      <c r="B400">
        <v>2022</v>
      </c>
      <c r="C400" t="s">
        <v>1333</v>
      </c>
      <c r="D400" t="s">
        <v>2256</v>
      </c>
      <c r="E400" t="s">
        <v>3175</v>
      </c>
      <c r="F400" t="s">
        <v>3780</v>
      </c>
      <c r="H400" t="s">
        <v>4397</v>
      </c>
      <c r="I400" t="s">
        <v>4928</v>
      </c>
      <c r="J400" t="s">
        <v>5327</v>
      </c>
      <c r="K400" t="s">
        <v>6256</v>
      </c>
      <c r="L400" t="s">
        <v>7190</v>
      </c>
      <c r="M400" t="s">
        <v>8123</v>
      </c>
      <c r="N400" t="s">
        <v>9055</v>
      </c>
      <c r="O400" t="s">
        <v>9591</v>
      </c>
      <c r="P400" t="s">
        <v>9852</v>
      </c>
      <c r="Q400" t="str">
        <f t="shared" si="6"/>
        <v>J. M. Jurado-Castro, M. Muñoz-López, A. S. Ledesma and A. Ranchal-Sanchez. Effectiveness of Exercise in Patients with Overweight or Obesity Suffering from Knee Osteoarthritis: A Systematic Review and Meta-Analysis. 2022. Int J Environ Res Public Health</v>
      </c>
      <c r="R400" t="s">
        <v>9591</v>
      </c>
      <c r="S400" t="s">
        <v>9852</v>
      </c>
      <c r="T400" t="s">
        <v>8123</v>
      </c>
      <c r="U400" t="s">
        <v>9055</v>
      </c>
    </row>
    <row r="401" spans="1:21" x14ac:dyDescent="0.25">
      <c r="A401" t="s">
        <v>408</v>
      </c>
      <c r="B401">
        <v>2018</v>
      </c>
      <c r="C401" t="s">
        <v>1334</v>
      </c>
      <c r="D401" t="s">
        <v>2257</v>
      </c>
      <c r="E401" t="s">
        <v>3176</v>
      </c>
      <c r="F401" t="s">
        <v>3850</v>
      </c>
      <c r="H401" t="s">
        <v>4398</v>
      </c>
      <c r="I401" t="s">
        <v>4928</v>
      </c>
      <c r="J401" t="s">
        <v>5328</v>
      </c>
      <c r="K401" t="s">
        <v>6257</v>
      </c>
      <c r="L401" t="s">
        <v>7191</v>
      </c>
      <c r="M401" t="s">
        <v>8124</v>
      </c>
      <c r="N401" t="s">
        <v>9056</v>
      </c>
      <c r="O401" t="s">
        <v>9591</v>
      </c>
      <c r="P401" t="s">
        <v>9951</v>
      </c>
      <c r="Q401" t="str">
        <f t="shared" si="6"/>
        <v>S. Kabiri, F. Halabchi, H. Angoorani and S. Yekaninejad. Comparison of three modes of aerobic exercise combined with resistance training on the pain and function of patients with knee osteoarthritis: A randomized controlled trial. 2018. Phys Ther Sport</v>
      </c>
      <c r="R401" t="s">
        <v>9591</v>
      </c>
      <c r="S401" t="s">
        <v>9951</v>
      </c>
      <c r="T401" t="s">
        <v>8124</v>
      </c>
      <c r="U401" t="s">
        <v>9056</v>
      </c>
    </row>
    <row r="402" spans="1:21" x14ac:dyDescent="0.25">
      <c r="A402" t="s">
        <v>409</v>
      </c>
      <c r="B402">
        <v>2022</v>
      </c>
      <c r="C402" t="s">
        <v>1335</v>
      </c>
      <c r="D402" t="s">
        <v>2258</v>
      </c>
      <c r="E402" t="s">
        <v>3177</v>
      </c>
      <c r="F402" t="s">
        <v>3730</v>
      </c>
      <c r="H402" t="s">
        <v>4399</v>
      </c>
      <c r="I402" t="s">
        <v>4928</v>
      </c>
      <c r="J402" t="s">
        <v>5329</v>
      </c>
      <c r="K402" t="s">
        <v>6258</v>
      </c>
      <c r="L402" t="s">
        <v>7192</v>
      </c>
      <c r="M402" t="s">
        <v>8125</v>
      </c>
      <c r="N402" t="s">
        <v>9057</v>
      </c>
      <c r="O402" t="s">
        <v>9591</v>
      </c>
      <c r="P402" t="s">
        <v>9952</v>
      </c>
      <c r="Q402" t="str">
        <f t="shared" si="6"/>
        <v>K. Kalo, D. Niederer, M. Schmitt and L. Vogt. Acute effects of a single bout of exercise therapy on knee acoustic emissions in patients with osteoarthritis: a double-blinded, randomized controlled crossover trial. 2022. BMC Musculoskelet Disord</v>
      </c>
      <c r="R402" t="s">
        <v>9591</v>
      </c>
      <c r="S402" t="s">
        <v>9952</v>
      </c>
      <c r="T402" t="s">
        <v>8125</v>
      </c>
      <c r="U402" t="s">
        <v>9057</v>
      </c>
    </row>
    <row r="403" spans="1:21" x14ac:dyDescent="0.25">
      <c r="A403" t="s">
        <v>410</v>
      </c>
      <c r="B403">
        <v>2022</v>
      </c>
      <c r="C403" t="s">
        <v>1336</v>
      </c>
      <c r="D403" t="s">
        <v>2259</v>
      </c>
      <c r="E403" t="s">
        <v>3178</v>
      </c>
      <c r="F403" t="s">
        <v>3880</v>
      </c>
      <c r="H403" t="s">
        <v>4400</v>
      </c>
      <c r="I403" t="s">
        <v>4928</v>
      </c>
      <c r="J403" t="s">
        <v>5330</v>
      </c>
      <c r="K403" t="s">
        <v>6259</v>
      </c>
      <c r="L403" t="s">
        <v>7193</v>
      </c>
      <c r="M403" t="s">
        <v>8126</v>
      </c>
      <c r="N403" t="s">
        <v>9058</v>
      </c>
      <c r="O403" t="s">
        <v>9591</v>
      </c>
      <c r="P403" t="s">
        <v>9747</v>
      </c>
      <c r="Q403" t="str">
        <f t="shared" si="6"/>
        <v>N. Kang, Y. Wang, G. Chen, C. Guo, Z. Zhang, D. Mei, N. Morrow-Howell and D. Wang. Functional outcomes of Tai Chi exercise prescription in women with knee osteoarthritis. 2022. Sports Med Health Sci</v>
      </c>
      <c r="R403" t="s">
        <v>9591</v>
      </c>
      <c r="S403" t="s">
        <v>9747</v>
      </c>
      <c r="T403" t="s">
        <v>8126</v>
      </c>
      <c r="U403" t="s">
        <v>9058</v>
      </c>
    </row>
    <row r="404" spans="1:21" x14ac:dyDescent="0.25">
      <c r="A404" t="s">
        <v>411</v>
      </c>
      <c r="B404">
        <v>2018</v>
      </c>
      <c r="C404" t="s">
        <v>1337</v>
      </c>
      <c r="D404" t="s">
        <v>2260</v>
      </c>
      <c r="E404" t="s">
        <v>3179</v>
      </c>
      <c r="F404" t="s">
        <v>3775</v>
      </c>
      <c r="H404" t="s">
        <v>4401</v>
      </c>
      <c r="I404" t="s">
        <v>4928</v>
      </c>
      <c r="J404" t="s">
        <v>5331</v>
      </c>
      <c r="K404" t="s">
        <v>6260</v>
      </c>
      <c r="L404" t="s">
        <v>7194</v>
      </c>
      <c r="M404" t="s">
        <v>8127</v>
      </c>
      <c r="N404" t="s">
        <v>9059</v>
      </c>
      <c r="O404" t="s">
        <v>9591</v>
      </c>
      <c r="P404" t="s">
        <v>9953</v>
      </c>
      <c r="Q404" t="str">
        <f t="shared" si="6"/>
        <v>S. Kang, F. Gao, J. Han, T. Mao, W. Sun, B. Wang, W. Guo, L. Cheng and Z. Li. Extracorporeal shock wave treatment can normalize painful bone marrow edema in knee osteoarthritis: A comparative historical cohort study. 2018. Medicine (Baltimore)</v>
      </c>
      <c r="R404" t="s">
        <v>9591</v>
      </c>
      <c r="S404" t="s">
        <v>9953</v>
      </c>
      <c r="T404" t="s">
        <v>8127</v>
      </c>
      <c r="U404" t="s">
        <v>9059</v>
      </c>
    </row>
    <row r="405" spans="1:21" x14ac:dyDescent="0.25">
      <c r="A405" t="s">
        <v>412</v>
      </c>
      <c r="B405">
        <v>2019</v>
      </c>
      <c r="C405" t="s">
        <v>1338</v>
      </c>
      <c r="D405" t="s">
        <v>2261</v>
      </c>
      <c r="E405" t="s">
        <v>3180</v>
      </c>
      <c r="F405" t="s">
        <v>3881</v>
      </c>
      <c r="H405" t="s">
        <v>4402</v>
      </c>
      <c r="I405" t="s">
        <v>4928</v>
      </c>
      <c r="J405" t="s">
        <v>5332</v>
      </c>
      <c r="K405" t="s">
        <v>6261</v>
      </c>
      <c r="L405" t="s">
        <v>7195</v>
      </c>
      <c r="M405" t="s">
        <v>8128</v>
      </c>
      <c r="N405" t="s">
        <v>9060</v>
      </c>
      <c r="O405" t="s">
        <v>9592</v>
      </c>
      <c r="P405" t="s">
        <v>9954</v>
      </c>
      <c r="Q405" t="str">
        <f t="shared" si="6"/>
        <v>T. W. Kang, J. H. Lee, D. H. Park and H. S. Cynn. Effects of a finger exercise program on hand function in automobile workers with hand osteoarthritis: A randomized controlled trial. 2019. Hand Surg Rehabil</v>
      </c>
      <c r="R405" t="s">
        <v>9592</v>
      </c>
      <c r="S405" t="s">
        <v>9954</v>
      </c>
      <c r="T405" t="s">
        <v>8128</v>
      </c>
      <c r="U405" t="s">
        <v>9060</v>
      </c>
    </row>
    <row r="406" spans="1:21" x14ac:dyDescent="0.25">
      <c r="A406" t="s">
        <v>413</v>
      </c>
      <c r="B406">
        <v>2023</v>
      </c>
      <c r="C406" t="s">
        <v>1339</v>
      </c>
      <c r="D406" t="s">
        <v>2262</v>
      </c>
      <c r="E406" t="s">
        <v>3181</v>
      </c>
      <c r="F406" t="s">
        <v>3734</v>
      </c>
      <c r="H406" t="s">
        <v>4403</v>
      </c>
      <c r="I406" t="s">
        <v>4928</v>
      </c>
      <c r="J406" t="s">
        <v>5333</v>
      </c>
      <c r="K406" t="s">
        <v>6262</v>
      </c>
      <c r="L406" t="s">
        <v>7196</v>
      </c>
      <c r="M406" t="s">
        <v>8129</v>
      </c>
      <c r="N406" t="s">
        <v>9061</v>
      </c>
      <c r="O406" t="s">
        <v>10377</v>
      </c>
      <c r="P406" t="s">
        <v>9955</v>
      </c>
      <c r="Q406" t="str">
        <f t="shared" si="6"/>
        <v>A. Kania-Richmond, C. A. Jones, J. Martyn, S. Hastings, K. Ellis, G. Jessiman-Perreault, D. A. Hart, J. Robert, M. Slomp and L. A. Beaupre. Implementing a guideline-based education and exercise program for people with knee and hip osteoarthritis-Practical experiences of providers and clinic leaders: A qualitative study. 2023. Musculoskeletal Care</v>
      </c>
      <c r="R406" t="s">
        <v>10377</v>
      </c>
      <c r="S406" t="s">
        <v>9955</v>
      </c>
      <c r="T406" t="s">
        <v>8129</v>
      </c>
      <c r="U406" t="s">
        <v>9061</v>
      </c>
    </row>
    <row r="407" spans="1:21" x14ac:dyDescent="0.25">
      <c r="A407" t="s">
        <v>414</v>
      </c>
      <c r="B407">
        <v>2018</v>
      </c>
      <c r="C407" t="s">
        <v>1340</v>
      </c>
      <c r="D407" t="s">
        <v>2263</v>
      </c>
      <c r="E407" t="s">
        <v>3182</v>
      </c>
      <c r="F407" t="s">
        <v>3725</v>
      </c>
      <c r="H407" t="s">
        <v>4404</v>
      </c>
      <c r="I407" t="s">
        <v>4928</v>
      </c>
      <c r="J407" t="s">
        <v>5334</v>
      </c>
      <c r="K407" t="s">
        <v>6263</v>
      </c>
      <c r="L407" t="s">
        <v>7197</v>
      </c>
      <c r="M407" t="s">
        <v>8130</v>
      </c>
      <c r="N407" t="s">
        <v>9062</v>
      </c>
      <c r="O407" t="s">
        <v>10377</v>
      </c>
      <c r="P407" t="s">
        <v>9956</v>
      </c>
      <c r="Q407" t="str">
        <f t="shared" si="6"/>
        <v>F. Karaarslan, K. Ozkuk, S. Seringec Karabulut, S. Bekpinar, M. Z. Karagulle and N. Erdogan. How does spa treatment affect cardiovascular function and vascular endothelium in patients with generalized osteoarthritis? A pilot study through plasma asymmetric di-methyl arginine (ADMA) and L-arginine/ADMA ratio. 2018. Int J Biometeorol</v>
      </c>
      <c r="R407" t="s">
        <v>10377</v>
      </c>
      <c r="S407" t="s">
        <v>9956</v>
      </c>
      <c r="T407" t="s">
        <v>8130</v>
      </c>
      <c r="U407" t="s">
        <v>9062</v>
      </c>
    </row>
    <row r="408" spans="1:21" x14ac:dyDescent="0.25">
      <c r="A408" t="s">
        <v>415</v>
      </c>
      <c r="B408">
        <v>2023</v>
      </c>
      <c r="C408" t="s">
        <v>1341</v>
      </c>
      <c r="D408" t="s">
        <v>2264</v>
      </c>
      <c r="E408" t="s">
        <v>3183</v>
      </c>
      <c r="F408" t="s">
        <v>3882</v>
      </c>
      <c r="H408" t="s">
        <v>4405</v>
      </c>
      <c r="I408" t="s">
        <v>4928</v>
      </c>
      <c r="J408" t="s">
        <v>5335</v>
      </c>
      <c r="K408" t="s">
        <v>6264</v>
      </c>
      <c r="L408" t="s">
        <v>7198</v>
      </c>
      <c r="M408" t="s">
        <v>8131</v>
      </c>
      <c r="N408" t="s">
        <v>9063</v>
      </c>
      <c r="O408" t="s">
        <v>9591</v>
      </c>
      <c r="P408" t="s">
        <v>9957</v>
      </c>
      <c r="Q408" t="str">
        <f t="shared" si="6"/>
        <v>S. Karaborklu Argut, D. Celik, O. N. Naci Ergin and O. I. Kilicoglu. Factors affecting the features of platelet-rich plasma in patients with knee osteoarthritis. 2023. Acta Orthop Traumatol Turc</v>
      </c>
      <c r="R408" t="s">
        <v>9591</v>
      </c>
      <c r="S408" t="s">
        <v>9957</v>
      </c>
      <c r="T408" t="s">
        <v>8131</v>
      </c>
      <c r="U408" t="s">
        <v>9063</v>
      </c>
    </row>
    <row r="409" spans="1:21" x14ac:dyDescent="0.25">
      <c r="A409" t="s">
        <v>416</v>
      </c>
      <c r="B409">
        <v>2020</v>
      </c>
      <c r="C409" t="s">
        <v>1342</v>
      </c>
      <c r="D409" t="s">
        <v>2265</v>
      </c>
      <c r="E409" t="s">
        <v>3184</v>
      </c>
      <c r="F409" t="s">
        <v>3711</v>
      </c>
      <c r="H409" t="s">
        <v>4406</v>
      </c>
      <c r="I409" t="s">
        <v>4928</v>
      </c>
      <c r="J409" t="s">
        <v>5336</v>
      </c>
      <c r="K409" t="s">
        <v>6265</v>
      </c>
      <c r="L409" t="s">
        <v>7199</v>
      </c>
      <c r="M409" t="s">
        <v>8132</v>
      </c>
      <c r="N409" t="s">
        <v>9064</v>
      </c>
      <c r="O409" t="s">
        <v>9591</v>
      </c>
      <c r="P409" t="s">
        <v>9958</v>
      </c>
      <c r="Q409" t="str">
        <f t="shared" si="6"/>
        <v>A. Karakaş, B. Dilek, M. A. Şahin, H. Ellidokuz and Ö. Şenocak. The effectiveness of pulsed ultrasound treatment on pain, function, synovial sac thickness and femoral cartilage thickness in patients with knee osteoarthritis: a randomized, double-blind clinical, controlled study. 2020. Clin Rehabil</v>
      </c>
      <c r="R409" t="s">
        <v>9591</v>
      </c>
      <c r="S409" t="s">
        <v>9958</v>
      </c>
      <c r="T409" t="s">
        <v>8132</v>
      </c>
      <c r="U409" t="s">
        <v>9064</v>
      </c>
    </row>
    <row r="410" spans="1:21" x14ac:dyDescent="0.25">
      <c r="A410" t="s">
        <v>417</v>
      </c>
      <c r="B410">
        <v>2021</v>
      </c>
      <c r="C410" t="s">
        <v>1343</v>
      </c>
      <c r="D410" t="s">
        <v>2266</v>
      </c>
      <c r="E410" t="s">
        <v>3185</v>
      </c>
      <c r="F410" t="s">
        <v>3764</v>
      </c>
      <c r="H410" t="s">
        <v>4407</v>
      </c>
      <c r="I410" t="s">
        <v>4928</v>
      </c>
      <c r="J410" t="s">
        <v>5337</v>
      </c>
      <c r="K410" t="s">
        <v>6266</v>
      </c>
      <c r="L410" t="s">
        <v>7200</v>
      </c>
      <c r="M410" t="s">
        <v>8133</v>
      </c>
      <c r="N410" t="s">
        <v>9065</v>
      </c>
      <c r="O410" t="s">
        <v>9591</v>
      </c>
      <c r="P410" t="s">
        <v>9959</v>
      </c>
      <c r="Q410" t="str">
        <f t="shared" si="6"/>
        <v>N. Karimi, K. J. Dehkordi and R. M. Rizi. Effects of Pilates training VS. Suspension training on quality of life in women with knee osteoarthritis: A randomized controlled trial. 2021. J Bodyw Mov Ther</v>
      </c>
      <c r="R410" t="s">
        <v>9591</v>
      </c>
      <c r="S410" t="s">
        <v>9959</v>
      </c>
      <c r="T410" t="s">
        <v>8133</v>
      </c>
      <c r="U410" t="s">
        <v>9065</v>
      </c>
    </row>
    <row r="411" spans="1:21" x14ac:dyDescent="0.25">
      <c r="A411" t="s">
        <v>418</v>
      </c>
      <c r="B411">
        <v>2019</v>
      </c>
      <c r="C411" t="s">
        <v>1344</v>
      </c>
      <c r="D411" t="s">
        <v>2267</v>
      </c>
      <c r="E411" t="s">
        <v>3186</v>
      </c>
      <c r="F411" t="s">
        <v>3883</v>
      </c>
      <c r="H411" t="s">
        <v>4046</v>
      </c>
      <c r="I411" t="s">
        <v>4928</v>
      </c>
      <c r="J411" t="s">
        <v>4976</v>
      </c>
      <c r="K411" t="s">
        <v>6267</v>
      </c>
      <c r="L411" t="s">
        <v>7201</v>
      </c>
      <c r="M411" t="s">
        <v>8134</v>
      </c>
      <c r="N411" t="s">
        <v>9066</v>
      </c>
      <c r="O411" t="s">
        <v>9591</v>
      </c>
      <c r="P411" t="s">
        <v>9960</v>
      </c>
      <c r="Q411" t="str">
        <f t="shared" si="6"/>
        <v>J. F. Karp, J. Zhang, A. S. Wahed, S. Anderson, M. A. Dew, G. K. Fitzgerald, D. K. Weiner, S. Albert, A. Gildengers, M. Butters and C. F. Reynolds, 3rd. Improving Patient Reported Outcomes and Preventing Depression and Anxiety in Older Adults With Knee Osteoarthritis: Results of a Sequenced Multiple Assignment Randomized Trial (SMART) Study. 2019. Am J Geriatr Psychiatry</v>
      </c>
      <c r="R411" t="s">
        <v>9591</v>
      </c>
      <c r="S411" t="s">
        <v>9960</v>
      </c>
      <c r="T411" t="s">
        <v>8134</v>
      </c>
      <c r="U411" t="s">
        <v>9066</v>
      </c>
    </row>
    <row r="412" spans="1:21" x14ac:dyDescent="0.25">
      <c r="A412" t="s">
        <v>419</v>
      </c>
      <c r="B412">
        <v>2018</v>
      </c>
      <c r="C412" t="s">
        <v>1345</v>
      </c>
      <c r="D412" t="s">
        <v>2268</v>
      </c>
      <c r="E412" t="s">
        <v>3187</v>
      </c>
      <c r="F412" t="s">
        <v>3737</v>
      </c>
      <c r="H412" t="s">
        <v>4408</v>
      </c>
      <c r="I412" t="s">
        <v>4928</v>
      </c>
      <c r="J412" t="s">
        <v>5338</v>
      </c>
      <c r="K412" t="s">
        <v>6268</v>
      </c>
      <c r="L412" t="s">
        <v>7202</v>
      </c>
      <c r="M412" t="s">
        <v>8135</v>
      </c>
      <c r="N412" t="s">
        <v>9067</v>
      </c>
      <c r="O412" t="s">
        <v>9592</v>
      </c>
      <c r="P412" t="s">
        <v>9961</v>
      </c>
      <c r="Q412" t="str">
        <f t="shared" si="6"/>
        <v>M. Kasapoğlu Aksoy and L. Altan. Short-term efficacy of paraffin therapy and home-based exercise programs in the treatment of symptomatic hand osteoarthritis. 2018. Turk J Phys Med Rehabil</v>
      </c>
      <c r="R412" t="s">
        <v>9592</v>
      </c>
      <c r="S412" t="s">
        <v>9961</v>
      </c>
      <c r="T412" t="s">
        <v>8135</v>
      </c>
      <c r="U412" t="s">
        <v>9067</v>
      </c>
    </row>
    <row r="413" spans="1:21" x14ac:dyDescent="0.25">
      <c r="A413" t="s">
        <v>420</v>
      </c>
      <c r="B413">
        <v>2021</v>
      </c>
      <c r="C413" t="s">
        <v>1346</v>
      </c>
      <c r="D413" t="s">
        <v>2269</v>
      </c>
      <c r="E413" t="s">
        <v>3188</v>
      </c>
      <c r="F413" t="s">
        <v>3730</v>
      </c>
      <c r="H413" t="s">
        <v>4409</v>
      </c>
      <c r="I413" t="s">
        <v>4928</v>
      </c>
      <c r="J413" t="s">
        <v>5339</v>
      </c>
      <c r="K413" t="s">
        <v>6269</v>
      </c>
      <c r="L413" t="s">
        <v>7203</v>
      </c>
      <c r="M413" t="s">
        <v>8136</v>
      </c>
      <c r="N413" t="s">
        <v>9068</v>
      </c>
      <c r="O413" t="s">
        <v>9593</v>
      </c>
      <c r="P413" t="s">
        <v>9962</v>
      </c>
      <c r="Q413" t="str">
        <f t="shared" si="6"/>
        <v>Y. Kataoka, T. Shimizu, R. Takeda, S. Tadano, Y. Saito, S. Osuka, T. Ishida, M. Samukawa, T. Irie, D. Takahashi, N. Iwasaki and H. Tohyama. Effects of unweighting on gait kinematics during walking on a lower-body positive-pressure treadmill in patients with hip osteoarthritis. 2021. BMC Musculoskelet Disord</v>
      </c>
      <c r="R413" t="s">
        <v>9593</v>
      </c>
      <c r="S413" t="s">
        <v>9962</v>
      </c>
      <c r="T413" t="s">
        <v>8136</v>
      </c>
      <c r="U413" t="s">
        <v>9068</v>
      </c>
    </row>
    <row r="414" spans="1:21" x14ac:dyDescent="0.25">
      <c r="A414" t="s">
        <v>421</v>
      </c>
      <c r="B414">
        <v>2023</v>
      </c>
      <c r="C414" t="s">
        <v>1347</v>
      </c>
      <c r="D414" t="s">
        <v>2270</v>
      </c>
      <c r="E414" t="s">
        <v>3189</v>
      </c>
      <c r="F414" t="s">
        <v>3754</v>
      </c>
      <c r="H414" t="s">
        <v>4410</v>
      </c>
      <c r="I414" t="s">
        <v>4928</v>
      </c>
      <c r="J414" t="s">
        <v>5340</v>
      </c>
      <c r="K414" t="s">
        <v>6270</v>
      </c>
      <c r="L414" t="s">
        <v>7204</v>
      </c>
      <c r="M414" t="s">
        <v>8137</v>
      </c>
      <c r="N414" t="s">
        <v>9069</v>
      </c>
      <c r="O414" t="s">
        <v>9591</v>
      </c>
      <c r="P414" t="s">
        <v>9963</v>
      </c>
      <c r="Q414" t="str">
        <f t="shared" si="6"/>
        <v>J. N. Katz, J. E. Collins, R. H. Brophy, B. J. Cole, C. L. Cox, A. Guermazi, M. H. Jones, B. A. Levy, L. A. MacFarlane, L. A. Mandl, R. G. Marx, F. Selzer, K. P. Spindler, R. W. Wright, E. Losina and Y. Chang. Radiographic Changes Five Years After Treatment of Meniscal Tear and Osteoarthritic Changes. 2023. Arthritis Care Res (Hoboken)</v>
      </c>
      <c r="R414" t="s">
        <v>9591</v>
      </c>
      <c r="S414" t="s">
        <v>9963</v>
      </c>
      <c r="T414" t="s">
        <v>8137</v>
      </c>
      <c r="U414" t="s">
        <v>9069</v>
      </c>
    </row>
    <row r="415" spans="1:21" x14ac:dyDescent="0.25">
      <c r="A415" t="s">
        <v>422</v>
      </c>
      <c r="B415">
        <v>2022</v>
      </c>
      <c r="C415" t="s">
        <v>1348</v>
      </c>
      <c r="D415" t="s">
        <v>2271</v>
      </c>
      <c r="E415" t="s">
        <v>3190</v>
      </c>
      <c r="F415" t="s">
        <v>3884</v>
      </c>
      <c r="H415" t="s">
        <v>4411</v>
      </c>
      <c r="I415" t="s">
        <v>4928</v>
      </c>
      <c r="J415" t="s">
        <v>5341</v>
      </c>
      <c r="K415" t="s">
        <v>6271</v>
      </c>
      <c r="L415" t="s">
        <v>7205</v>
      </c>
      <c r="M415" t="s">
        <v>8138</v>
      </c>
      <c r="N415" t="s">
        <v>9070</v>
      </c>
      <c r="O415" t="s">
        <v>9591</v>
      </c>
      <c r="P415" t="s">
        <v>9632</v>
      </c>
      <c r="Q415" t="str">
        <f t="shared" si="6"/>
        <v>B. G. Kaufman, K. D. Allen, C. J. Coffman, S. Woolson, K. Caves, K. Hall, H. M. Hoenig, K. M. Huffman, M. C. Morey, N. J. Hodges, S. Ramasunder and C. H. van Houtven. Cost and Quality of Life Outcomes of the STepped Exercise Program for Patients With Knee OsteoArthritis Trial. 2022. Value Health</v>
      </c>
      <c r="R415" t="s">
        <v>9591</v>
      </c>
      <c r="S415" t="s">
        <v>9632</v>
      </c>
      <c r="T415" t="s">
        <v>8138</v>
      </c>
      <c r="U415" t="s">
        <v>9070</v>
      </c>
    </row>
    <row r="416" spans="1:21" x14ac:dyDescent="0.25">
      <c r="A416" t="s">
        <v>423</v>
      </c>
      <c r="B416">
        <v>2020</v>
      </c>
      <c r="C416" t="s">
        <v>1349</v>
      </c>
      <c r="D416" t="s">
        <v>2272</v>
      </c>
      <c r="E416" t="s">
        <v>3191</v>
      </c>
      <c r="F416" t="s">
        <v>3762</v>
      </c>
      <c r="H416" t="s">
        <v>4412</v>
      </c>
      <c r="I416" t="s">
        <v>4928</v>
      </c>
      <c r="J416" t="s">
        <v>5342</v>
      </c>
      <c r="K416" t="s">
        <v>6272</v>
      </c>
      <c r="L416" t="s">
        <v>7206</v>
      </c>
      <c r="M416" t="s">
        <v>8139</v>
      </c>
      <c r="N416" t="s">
        <v>9071</v>
      </c>
      <c r="O416" t="s">
        <v>9591</v>
      </c>
      <c r="P416" t="s">
        <v>9663</v>
      </c>
      <c r="Q416" t="str">
        <f t="shared" si="6"/>
        <v>S. Kawabata, K. Murata, K. Nakao, M. Sonoo, Y. Morishita, Y. Oka, K. Kubota, A. Kuroo-Nakajima, S. Kita, S. Nakagaki, K. Arakawa, T. Kokubun and N. Kanemura. Effects of exercise therapy on joint instability in patients with osteoarthritis of the knee: A systematic review. 2020. Osteoarthr Cartil Open</v>
      </c>
      <c r="R416" t="s">
        <v>9591</v>
      </c>
      <c r="S416" t="s">
        <v>9663</v>
      </c>
      <c r="T416" t="s">
        <v>8139</v>
      </c>
      <c r="U416" t="s">
        <v>9071</v>
      </c>
    </row>
    <row r="417" spans="1:21" x14ac:dyDescent="0.25">
      <c r="A417" t="s">
        <v>424</v>
      </c>
      <c r="B417">
        <v>2021</v>
      </c>
      <c r="C417" t="s">
        <v>1350</v>
      </c>
      <c r="D417" t="s">
        <v>2273</v>
      </c>
      <c r="E417" t="s">
        <v>3192</v>
      </c>
      <c r="F417" t="s">
        <v>3836</v>
      </c>
      <c r="H417" t="s">
        <v>4413</v>
      </c>
      <c r="I417" t="s">
        <v>4928</v>
      </c>
      <c r="J417" t="s">
        <v>5343</v>
      </c>
      <c r="K417" t="s">
        <v>6273</v>
      </c>
      <c r="L417" t="s">
        <v>7207</v>
      </c>
      <c r="M417" t="s">
        <v>8140</v>
      </c>
      <c r="N417" t="s">
        <v>9072</v>
      </c>
      <c r="O417" t="s">
        <v>9591</v>
      </c>
      <c r="P417" t="s">
        <v>9964</v>
      </c>
      <c r="Q417" t="str">
        <f t="shared" si="6"/>
        <v>M. Kawasaki, S. Muramatsu, H. Namba, M. Izumi, M. Ikeuchi, S. Yaogawa, K. Morio and T. Ushida. Efficacy and safety of magnetic resonance-guided focused ultrasound treatment for refractory chronic pain of medial knee osteoarthritis. 2021. Int J Hyperthermia</v>
      </c>
      <c r="R417" t="s">
        <v>9591</v>
      </c>
      <c r="S417" t="s">
        <v>9964</v>
      </c>
      <c r="T417" t="s">
        <v>8140</v>
      </c>
      <c r="U417" t="s">
        <v>9072</v>
      </c>
    </row>
    <row r="418" spans="1:21" x14ac:dyDescent="0.25">
      <c r="A418" t="s">
        <v>425</v>
      </c>
      <c r="B418">
        <v>2018</v>
      </c>
      <c r="C418" t="s">
        <v>1351</v>
      </c>
      <c r="D418" t="s">
        <v>2274</v>
      </c>
      <c r="E418" t="s">
        <v>3193</v>
      </c>
      <c r="F418" t="s">
        <v>3732</v>
      </c>
      <c r="H418" t="s">
        <v>4414</v>
      </c>
      <c r="I418" t="s">
        <v>4928</v>
      </c>
      <c r="J418" t="s">
        <v>5344</v>
      </c>
      <c r="K418" t="s">
        <v>6274</v>
      </c>
      <c r="L418" t="s">
        <v>7208</v>
      </c>
      <c r="M418" t="s">
        <v>8141</v>
      </c>
      <c r="N418" t="s">
        <v>9073</v>
      </c>
      <c r="O418" t="s">
        <v>9591</v>
      </c>
      <c r="P418" t="s">
        <v>9965</v>
      </c>
      <c r="Q418" t="str">
        <f t="shared" si="6"/>
        <v>E. Kaya Mutlu, E. Ercin, A. Razak Ozdıncler and N. Ones. A comparison of two manual physical therapy approaches and electrotherapy modalities for patients with knee osteoarthritis: A randomized three arm clinical trial. 2018. Physiother Theory Pract</v>
      </c>
      <c r="R418" t="s">
        <v>9591</v>
      </c>
      <c r="S418" t="s">
        <v>9965</v>
      </c>
      <c r="T418" t="s">
        <v>8141</v>
      </c>
      <c r="U418" t="s">
        <v>9073</v>
      </c>
    </row>
    <row r="419" spans="1:21" x14ac:dyDescent="0.25">
      <c r="A419" t="s">
        <v>426</v>
      </c>
      <c r="B419">
        <v>2018</v>
      </c>
      <c r="C419" t="s">
        <v>1352</v>
      </c>
      <c r="D419" t="s">
        <v>2275</v>
      </c>
      <c r="E419" t="s">
        <v>3194</v>
      </c>
      <c r="F419" t="s">
        <v>3885</v>
      </c>
      <c r="H419" t="s">
        <v>4415</v>
      </c>
      <c r="I419" t="s">
        <v>4928</v>
      </c>
      <c r="J419" t="s">
        <v>5345</v>
      </c>
      <c r="K419" t="s">
        <v>6275</v>
      </c>
      <c r="L419" t="s">
        <v>7209</v>
      </c>
      <c r="M419" t="s">
        <v>8142</v>
      </c>
      <c r="N419" t="s">
        <v>9074</v>
      </c>
      <c r="O419" t="s">
        <v>9593</v>
      </c>
      <c r="P419" t="s">
        <v>9966</v>
      </c>
      <c r="Q419" t="str">
        <f t="shared" si="6"/>
        <v>J. Kemp, K. Moore, M. Fransen, T. Russell, M. Freke and K. M. Crossley. A pilot randomised clinical trial of physiotherapy (manual therapy, exercise, and education) for early-onset hip osteoarthritis post-hip arthroscopy. 2018. Pilot Feasibility Stud</v>
      </c>
      <c r="R419" t="s">
        <v>9593</v>
      </c>
      <c r="S419" t="s">
        <v>9966</v>
      </c>
      <c r="T419" t="s">
        <v>8142</v>
      </c>
      <c r="U419" t="s">
        <v>9074</v>
      </c>
    </row>
    <row r="420" spans="1:21" x14ac:dyDescent="0.25">
      <c r="A420" t="s">
        <v>427</v>
      </c>
      <c r="B420">
        <v>2023</v>
      </c>
      <c r="C420" t="s">
        <v>1353</v>
      </c>
      <c r="D420" t="s">
        <v>2276</v>
      </c>
      <c r="E420" t="s">
        <v>3195</v>
      </c>
      <c r="F420" t="s">
        <v>3726</v>
      </c>
      <c r="H420" t="s">
        <v>4416</v>
      </c>
      <c r="I420" t="s">
        <v>4928</v>
      </c>
      <c r="J420" t="s">
        <v>5346</v>
      </c>
      <c r="K420" t="s">
        <v>6276</v>
      </c>
      <c r="L420" t="s">
        <v>7210</v>
      </c>
      <c r="M420" t="s">
        <v>8143</v>
      </c>
      <c r="N420" t="s">
        <v>9075</v>
      </c>
      <c r="O420" t="s">
        <v>9591</v>
      </c>
      <c r="P420" t="s">
        <v>9967</v>
      </c>
      <c r="Q420" t="str">
        <f t="shared" si="6"/>
        <v>S. A. Khan, P. Parasher, M. A. Ansari, S. Parvez, N. Fatima and I. Alam. Effect of an Integrated Physiotherapy Protocol on Knee Osteoarthritis Patients: A Preliminary Study. 2023. Healthcare (Basel)</v>
      </c>
      <c r="R420" t="s">
        <v>9591</v>
      </c>
      <c r="S420" t="s">
        <v>9967</v>
      </c>
      <c r="T420" t="s">
        <v>8143</v>
      </c>
      <c r="U420" t="s">
        <v>9075</v>
      </c>
    </row>
    <row r="421" spans="1:21" x14ac:dyDescent="0.25">
      <c r="A421" t="s">
        <v>428</v>
      </c>
      <c r="B421">
        <v>2018</v>
      </c>
      <c r="C421" t="s">
        <v>1354</v>
      </c>
      <c r="D421" t="s">
        <v>2277</v>
      </c>
      <c r="E421" t="s">
        <v>3196</v>
      </c>
      <c r="F421" t="s">
        <v>3841</v>
      </c>
      <c r="H421" t="s">
        <v>4417</v>
      </c>
      <c r="I421" t="s">
        <v>4928</v>
      </c>
      <c r="J421" t="s">
        <v>5347</v>
      </c>
      <c r="K421" t="s">
        <v>6277</v>
      </c>
      <c r="L421" t="s">
        <v>7211</v>
      </c>
      <c r="M421" t="s">
        <v>8144</v>
      </c>
      <c r="N421" t="s">
        <v>9076</v>
      </c>
      <c r="O421" t="s">
        <v>9591</v>
      </c>
      <c r="P421" t="s">
        <v>9968</v>
      </c>
      <c r="Q421" t="str">
        <f t="shared" si="6"/>
        <v>S. J. Khan, S. S. Khan, J. Usman, A. H. Mokhtar and N. A. Abu Osman. Combined effects of knee brace, laterally wedged insoles and toe-in gait on knee adduction moment and balance in moderate medial knee osteoarthritis patients. 2018. Gait Posture</v>
      </c>
      <c r="R421" t="s">
        <v>9591</v>
      </c>
      <c r="S421" t="s">
        <v>9968</v>
      </c>
      <c r="T421" t="s">
        <v>8144</v>
      </c>
      <c r="U421" t="s">
        <v>9076</v>
      </c>
    </row>
    <row r="422" spans="1:21" x14ac:dyDescent="0.25">
      <c r="A422" t="s">
        <v>428</v>
      </c>
      <c r="B422">
        <v>2020</v>
      </c>
      <c r="C422" t="s">
        <v>1355</v>
      </c>
      <c r="D422" t="s">
        <v>2278</v>
      </c>
      <c r="E422" t="s">
        <v>3197</v>
      </c>
      <c r="F422" t="s">
        <v>3886</v>
      </c>
      <c r="H422" t="s">
        <v>4418</v>
      </c>
      <c r="I422" t="s">
        <v>4928</v>
      </c>
      <c r="J422" t="s">
        <v>5348</v>
      </c>
      <c r="K422" t="s">
        <v>6278</v>
      </c>
      <c r="L422" t="s">
        <v>7212</v>
      </c>
      <c r="M422" t="s">
        <v>8145</v>
      </c>
      <c r="N422" t="s">
        <v>9077</v>
      </c>
      <c r="O422" t="s">
        <v>9591</v>
      </c>
      <c r="P422" t="s">
        <v>9969</v>
      </c>
      <c r="Q422" t="str">
        <f t="shared" si="6"/>
        <v>S. J. Khan, S. S. Khan, J. Usman, A. H. Mokhtar and N. A. Abu Osman. Orthoses versus gait retraining: Immediate response in improving physical performance measures in healthy and medial knee osteoarthritic adults. 2020. Proc Inst Mech Eng H</v>
      </c>
      <c r="R422" t="s">
        <v>9591</v>
      </c>
      <c r="S422" t="s">
        <v>9969</v>
      </c>
      <c r="T422" t="s">
        <v>8145</v>
      </c>
      <c r="U422" t="s">
        <v>9077</v>
      </c>
    </row>
    <row r="423" spans="1:21" x14ac:dyDescent="0.25">
      <c r="A423" t="s">
        <v>429</v>
      </c>
      <c r="B423">
        <v>2020</v>
      </c>
      <c r="C423" t="s">
        <v>1356</v>
      </c>
      <c r="D423" t="s">
        <v>2279</v>
      </c>
      <c r="E423" t="s">
        <v>3198</v>
      </c>
      <c r="F423" t="s">
        <v>3754</v>
      </c>
      <c r="H423" t="s">
        <v>4419</v>
      </c>
      <c r="I423" t="s">
        <v>4928</v>
      </c>
      <c r="J423" t="s">
        <v>5349</v>
      </c>
      <c r="K423" t="s">
        <v>6279</v>
      </c>
      <c r="L423" t="s">
        <v>7213</v>
      </c>
      <c r="M423" t="s">
        <v>8146</v>
      </c>
      <c r="N423" t="s">
        <v>9078</v>
      </c>
      <c r="O423" t="s">
        <v>9591</v>
      </c>
      <c r="P423" t="s">
        <v>9749</v>
      </c>
      <c r="Q423" t="str">
        <f t="shared" si="6"/>
        <v>S. S. Khoja, G. J. Almeida and J. K. Freburger. Recommendation Rates for Physical Therapy, Lifestyle Counseling, and Pain Medications for Managing Knee Osteoarthritis in Ambulatory Care Settings: A Cross-Sectional Analysis of the National Ambulatory Care Survey (2007-2015). 2020. Arthritis Care Res (Hoboken)</v>
      </c>
      <c r="R423" t="s">
        <v>9591</v>
      </c>
      <c r="S423" t="s">
        <v>9749</v>
      </c>
      <c r="T423" t="s">
        <v>8146</v>
      </c>
      <c r="U423" t="s">
        <v>9078</v>
      </c>
    </row>
    <row r="424" spans="1:21" x14ac:dyDescent="0.25">
      <c r="A424" t="s">
        <v>430</v>
      </c>
      <c r="B424">
        <v>2019</v>
      </c>
      <c r="C424" t="s">
        <v>1357</v>
      </c>
      <c r="D424" t="s">
        <v>2280</v>
      </c>
      <c r="E424" t="s">
        <v>3199</v>
      </c>
      <c r="F424" t="s">
        <v>3842</v>
      </c>
      <c r="H424" t="s">
        <v>4420</v>
      </c>
      <c r="I424" t="s">
        <v>4928</v>
      </c>
      <c r="J424" t="s">
        <v>5350</v>
      </c>
      <c r="K424" t="s">
        <v>6280</v>
      </c>
      <c r="L424" t="s">
        <v>7214</v>
      </c>
      <c r="M424" t="s">
        <v>8147</v>
      </c>
      <c r="N424" t="s">
        <v>9079</v>
      </c>
      <c r="O424" t="s">
        <v>9591</v>
      </c>
      <c r="P424" t="s">
        <v>9970</v>
      </c>
      <c r="Q424" t="str">
        <f t="shared" si="6"/>
        <v>A. Kholvadia, D. Constantinou and P. J. Gradidge. Exploring the efficacy of low-level laser therapy and exercise for knee osteoarthritis. 2019. S Afr J Sports Med</v>
      </c>
      <c r="R424" t="s">
        <v>9591</v>
      </c>
      <c r="S424" t="s">
        <v>9970</v>
      </c>
      <c r="T424" t="s">
        <v>8147</v>
      </c>
      <c r="U424" t="s">
        <v>9079</v>
      </c>
    </row>
    <row r="425" spans="1:21" x14ac:dyDescent="0.25">
      <c r="A425" t="s">
        <v>431</v>
      </c>
      <c r="B425">
        <v>2021</v>
      </c>
      <c r="C425" t="s">
        <v>1358</v>
      </c>
      <c r="D425" t="s">
        <v>2281</v>
      </c>
      <c r="E425" t="s">
        <v>3200</v>
      </c>
      <c r="F425" t="s">
        <v>3712</v>
      </c>
      <c r="H425" t="s">
        <v>4421</v>
      </c>
      <c r="I425" t="s">
        <v>4928</v>
      </c>
      <c r="J425" t="s">
        <v>5351</v>
      </c>
      <c r="K425" t="s">
        <v>6281</v>
      </c>
      <c r="L425" t="s">
        <v>7215</v>
      </c>
      <c r="M425" t="s">
        <v>8148</v>
      </c>
      <c r="N425" t="s">
        <v>9080</v>
      </c>
      <c r="O425" t="s">
        <v>9591</v>
      </c>
      <c r="P425" t="s">
        <v>9971</v>
      </c>
      <c r="Q425" t="str">
        <f t="shared" si="6"/>
        <v>S. Khruakhorn and S. Chiwarakranon. Effects of hydrotherapy and land-based exercise on mobility and quality of life in patients with knee osteoarthritis: a randomized control trial. 2021. J Phys Ther Sci</v>
      </c>
      <c r="R425" t="s">
        <v>9591</v>
      </c>
      <c r="S425" t="s">
        <v>9971</v>
      </c>
      <c r="T425" t="s">
        <v>8148</v>
      </c>
      <c r="U425" t="s">
        <v>9080</v>
      </c>
    </row>
    <row r="426" spans="1:21" x14ac:dyDescent="0.25">
      <c r="A426" t="s">
        <v>432</v>
      </c>
      <c r="B426">
        <v>2022</v>
      </c>
      <c r="C426" t="s">
        <v>1359</v>
      </c>
      <c r="D426" t="s">
        <v>2282</v>
      </c>
      <c r="F426" t="s">
        <v>3784</v>
      </c>
      <c r="H426" t="s">
        <v>4422</v>
      </c>
      <c r="I426" t="s">
        <v>4928</v>
      </c>
      <c r="J426" t="s">
        <v>5352</v>
      </c>
      <c r="K426" t="s">
        <v>6282</v>
      </c>
      <c r="L426" t="s">
        <v>7216</v>
      </c>
      <c r="M426" t="s">
        <v>8149</v>
      </c>
      <c r="N426" t="s">
        <v>9081</v>
      </c>
      <c r="O426" t="s">
        <v>9591</v>
      </c>
      <c r="P426" t="s">
        <v>9972</v>
      </c>
      <c r="Q426" t="str">
        <f t="shared" si="6"/>
        <v>M. A. Khumaidi, I. Paturusi, N. Nusdwinuringtyas, A. A. Islam, W. B. Gunawan, F. Nurkolis and N. A. Taslim. Is low-level laser therapy effective for patients with knee joint osteoarthritis? implications and strategies to promote laser therapy usage. 2022. Front Bioeng Biotechnol</v>
      </c>
      <c r="R426" t="s">
        <v>9591</v>
      </c>
      <c r="S426" t="s">
        <v>9972</v>
      </c>
      <c r="T426" t="s">
        <v>8149</v>
      </c>
      <c r="U426" t="s">
        <v>9081</v>
      </c>
    </row>
    <row r="427" spans="1:21" x14ac:dyDescent="0.25">
      <c r="A427" t="s">
        <v>433</v>
      </c>
      <c r="B427">
        <v>2018</v>
      </c>
      <c r="C427" t="s">
        <v>1360</v>
      </c>
      <c r="D427" t="s">
        <v>2283</v>
      </c>
      <c r="E427" t="s">
        <v>3201</v>
      </c>
      <c r="F427" t="s">
        <v>3887</v>
      </c>
      <c r="H427" t="s">
        <v>4423</v>
      </c>
      <c r="I427" t="s">
        <v>4928</v>
      </c>
      <c r="J427" t="s">
        <v>5353</v>
      </c>
      <c r="K427" t="s">
        <v>6283</v>
      </c>
      <c r="L427" t="s">
        <v>7217</v>
      </c>
      <c r="M427" t="s">
        <v>8150</v>
      </c>
      <c r="N427" t="s">
        <v>9082</v>
      </c>
      <c r="O427" t="s">
        <v>9591</v>
      </c>
      <c r="P427" t="s">
        <v>9973</v>
      </c>
      <c r="Q427" t="str">
        <f t="shared" si="6"/>
        <v>J. Kigozi, S. Jowett, E. Nicholls, S. Tooth, E. M. Hay and N. E. Foster. Cost-utility analysis of interventions to improve effectiveness of exercise therapy for adults with knee osteoarthritis: the BEEP trial. 2018. Rheumatol Adv Pract</v>
      </c>
      <c r="R427" t="s">
        <v>9591</v>
      </c>
      <c r="S427" t="s">
        <v>9973</v>
      </c>
      <c r="T427" t="s">
        <v>8150</v>
      </c>
      <c r="U427" t="s">
        <v>9082</v>
      </c>
    </row>
    <row r="428" spans="1:21" x14ac:dyDescent="0.25">
      <c r="A428" t="s">
        <v>434</v>
      </c>
      <c r="B428">
        <v>2019</v>
      </c>
      <c r="C428" t="s">
        <v>1361</v>
      </c>
      <c r="D428" t="s">
        <v>2284</v>
      </c>
      <c r="E428" t="s">
        <v>3202</v>
      </c>
      <c r="F428" t="s">
        <v>3860</v>
      </c>
      <c r="H428" t="s">
        <v>4424</v>
      </c>
      <c r="I428" t="s">
        <v>4928</v>
      </c>
      <c r="J428" t="s">
        <v>5354</v>
      </c>
      <c r="K428" t="s">
        <v>6284</v>
      </c>
      <c r="L428" t="s">
        <v>7218</v>
      </c>
      <c r="M428" t="s">
        <v>8151</v>
      </c>
      <c r="N428" t="s">
        <v>9083</v>
      </c>
      <c r="O428" t="s">
        <v>9591</v>
      </c>
      <c r="P428" t="s">
        <v>9974</v>
      </c>
      <c r="Q428" t="str">
        <f t="shared" si="6"/>
        <v>E. D. Kim, Y. H. Won, S. H. Park, J. H. Seo, D. S. Kim, M. H. Ko and G. W. Kim. Efficacy and Safety of a Stimulator Using Low-Intensity Pulsed Ultrasound Combined with Transcutaneous Electrical Nerve Stimulation in Patients with Painful Knee Osteoarthritis. 2019. Pain Res Manag</v>
      </c>
      <c r="R428" t="s">
        <v>9591</v>
      </c>
      <c r="S428" t="s">
        <v>9974</v>
      </c>
      <c r="T428" t="s">
        <v>8151</v>
      </c>
      <c r="U428" t="s">
        <v>9083</v>
      </c>
    </row>
    <row r="429" spans="1:21" x14ac:dyDescent="0.25">
      <c r="A429" t="s">
        <v>435</v>
      </c>
      <c r="B429">
        <v>2023</v>
      </c>
      <c r="C429" t="s">
        <v>1362</v>
      </c>
      <c r="D429" t="s">
        <v>2285</v>
      </c>
      <c r="E429" t="s">
        <v>3203</v>
      </c>
      <c r="F429" t="s">
        <v>3888</v>
      </c>
      <c r="H429" t="s">
        <v>4425</v>
      </c>
      <c r="I429" t="s">
        <v>4928</v>
      </c>
      <c r="J429" t="s">
        <v>5355</v>
      </c>
      <c r="K429" t="s">
        <v>6285</v>
      </c>
      <c r="L429" t="s">
        <v>7219</v>
      </c>
      <c r="M429" t="s">
        <v>8152</v>
      </c>
      <c r="N429" t="s">
        <v>9084</v>
      </c>
      <c r="O429" t="s">
        <v>9592</v>
      </c>
      <c r="P429" t="s">
        <v>9975</v>
      </c>
      <c r="Q429" t="str">
        <f t="shared" si="6"/>
        <v>K. Kim, S. H. Kim, J. H. Kim, S. Y. Yong, W. W. Choi, S. J. Kim, H. D. Kim, K. J. Oh, D. R. Kang, S. Hong and J. Hong. Efficacy and Safety of High Density LED Irradiation Therapy for Patients With Hand Osteoarthritis: A Single-Center Clinical Study. 2023. Ann Rehabil Med</v>
      </c>
      <c r="R429" t="s">
        <v>9592</v>
      </c>
      <c r="S429" t="s">
        <v>9975</v>
      </c>
      <c r="T429" t="s">
        <v>8152</v>
      </c>
      <c r="U429" t="s">
        <v>9084</v>
      </c>
    </row>
    <row r="430" spans="1:21" x14ac:dyDescent="0.25">
      <c r="A430" t="s">
        <v>436</v>
      </c>
      <c r="B430">
        <v>2024</v>
      </c>
      <c r="C430" t="s">
        <v>1363</v>
      </c>
      <c r="D430" t="s">
        <v>2286</v>
      </c>
      <c r="E430" t="s">
        <v>3204</v>
      </c>
      <c r="F430" t="s">
        <v>3726</v>
      </c>
      <c r="H430" t="s">
        <v>4426</v>
      </c>
      <c r="I430" t="s">
        <v>4928</v>
      </c>
      <c r="J430" t="s">
        <v>5356</v>
      </c>
      <c r="K430" t="s">
        <v>6286</v>
      </c>
      <c r="L430" t="s">
        <v>7220</v>
      </c>
      <c r="M430" t="s">
        <v>8153</v>
      </c>
      <c r="N430" t="s">
        <v>9085</v>
      </c>
      <c r="O430" t="s">
        <v>9591</v>
      </c>
      <c r="P430" t="s">
        <v>9976</v>
      </c>
      <c r="Q430" t="str">
        <f t="shared" si="6"/>
        <v>K. H. Kim, S. H. Kang, N. Kim, J. Choi and S. Kang. Short-Term Impact of Low-Intensity Exercise with Blood Flow Restriction on Mild Knee Osteoarthritis in Older Adults: A Pilot Study. 2024. Healthcare (Basel)</v>
      </c>
      <c r="R430" t="s">
        <v>9591</v>
      </c>
      <c r="S430" t="s">
        <v>9976</v>
      </c>
      <c r="T430" t="s">
        <v>8153</v>
      </c>
      <c r="U430" t="s">
        <v>9085</v>
      </c>
    </row>
    <row r="431" spans="1:21" x14ac:dyDescent="0.25">
      <c r="A431" t="s">
        <v>437</v>
      </c>
      <c r="B431">
        <v>2023</v>
      </c>
      <c r="C431" t="s">
        <v>1364</v>
      </c>
      <c r="D431" t="s">
        <v>2287</v>
      </c>
      <c r="E431" t="s">
        <v>3205</v>
      </c>
      <c r="F431" t="s">
        <v>3889</v>
      </c>
      <c r="H431" t="s">
        <v>4427</v>
      </c>
      <c r="I431" t="s">
        <v>4928</v>
      </c>
      <c r="J431" t="s">
        <v>5357</v>
      </c>
      <c r="K431" t="s">
        <v>6287</v>
      </c>
      <c r="L431" t="s">
        <v>7221</v>
      </c>
      <c r="M431" t="s">
        <v>8154</v>
      </c>
      <c r="N431" t="s">
        <v>9086</v>
      </c>
      <c r="O431" t="s">
        <v>9591</v>
      </c>
      <c r="P431" t="s">
        <v>9977</v>
      </c>
      <c r="Q431" t="str">
        <f t="shared" si="6"/>
        <v>S. Kim, M. R. Kosorok, L. Arbeeva, T. A. Schwartz, L. F. Callahan, Y. M. Golightly, A. E. Nelson and K. D. Allen. Precision Medicine-Based Machine Learning Analyses to Explore Optimal Exercise Therapies for Individuals With Knee Osteoarthritis: Random Forest-Informed Tree-Based Learning. 2023. J Rheumatol</v>
      </c>
      <c r="R431" t="s">
        <v>9591</v>
      </c>
      <c r="S431" t="s">
        <v>9977</v>
      </c>
      <c r="T431" t="s">
        <v>8154</v>
      </c>
      <c r="U431" t="s">
        <v>9086</v>
      </c>
    </row>
    <row r="432" spans="1:21" x14ac:dyDescent="0.25">
      <c r="A432" t="s">
        <v>438</v>
      </c>
      <c r="B432">
        <v>2018</v>
      </c>
      <c r="C432" t="s">
        <v>1365</v>
      </c>
      <c r="D432" t="s">
        <v>2288</v>
      </c>
      <c r="E432" t="s">
        <v>3206</v>
      </c>
      <c r="F432" t="s">
        <v>3841</v>
      </c>
      <c r="H432" t="s">
        <v>4428</v>
      </c>
      <c r="I432" t="s">
        <v>4928</v>
      </c>
      <c r="J432" t="s">
        <v>5358</v>
      </c>
      <c r="K432" t="s">
        <v>6288</v>
      </c>
      <c r="L432" t="s">
        <v>7222</v>
      </c>
      <c r="M432" t="s">
        <v>8155</v>
      </c>
      <c r="N432" t="s">
        <v>9087</v>
      </c>
      <c r="O432" t="s">
        <v>9591</v>
      </c>
      <c r="P432" t="s">
        <v>9978</v>
      </c>
      <c r="Q432" t="str">
        <f t="shared" si="6"/>
        <v>Y. Kim, J. Richards, R. H. Lidtke and R. Trede. Characteristics of clinical measurements between biomechanical responders and non-responders to a shoe designed for knee osteoarthritis. 2018. Gait Posture</v>
      </c>
      <c r="R432" t="s">
        <v>9591</v>
      </c>
      <c r="S432" t="s">
        <v>9978</v>
      </c>
      <c r="T432" t="s">
        <v>8155</v>
      </c>
      <c r="U432" t="s">
        <v>9087</v>
      </c>
    </row>
    <row r="433" spans="1:21" x14ac:dyDescent="0.25">
      <c r="A433" t="s">
        <v>439</v>
      </c>
      <c r="B433">
        <v>2022</v>
      </c>
      <c r="C433" t="s">
        <v>1366</v>
      </c>
      <c r="D433" t="s">
        <v>2289</v>
      </c>
      <c r="E433" t="s">
        <v>3207</v>
      </c>
      <c r="F433" t="s">
        <v>3732</v>
      </c>
      <c r="H433" t="s">
        <v>4429</v>
      </c>
      <c r="I433" t="s">
        <v>4928</v>
      </c>
      <c r="J433" t="s">
        <v>5359</v>
      </c>
      <c r="K433" t="s">
        <v>6289</v>
      </c>
      <c r="L433" t="s">
        <v>7223</v>
      </c>
      <c r="M433" t="s">
        <v>8156</v>
      </c>
      <c r="N433" t="s">
        <v>9088</v>
      </c>
      <c r="O433" t="s">
        <v>9593</v>
      </c>
      <c r="P433" t="s">
        <v>9979</v>
      </c>
      <c r="Q433" t="str">
        <f t="shared" si="6"/>
        <v>M. Király, E. Gömöri, R. Kiss, N. Nógrádi, N. Nusser, K. Hodosi and T. Bender. Effects of various types of ultrasound therapy in hip osteoarthritis - a double-blind, randomized, controlled, follow-up study. 2022. Physiother Theory Pract</v>
      </c>
      <c r="R433" t="s">
        <v>9593</v>
      </c>
      <c r="S433" t="s">
        <v>9979</v>
      </c>
      <c r="T433" t="s">
        <v>8156</v>
      </c>
      <c r="U433" t="s">
        <v>9088</v>
      </c>
    </row>
    <row r="434" spans="1:21" x14ac:dyDescent="0.25">
      <c r="A434" t="s">
        <v>440</v>
      </c>
      <c r="B434">
        <v>2023</v>
      </c>
      <c r="C434" t="s">
        <v>1367</v>
      </c>
      <c r="D434" t="s">
        <v>2290</v>
      </c>
      <c r="E434" t="s">
        <v>3208</v>
      </c>
      <c r="F434" t="s">
        <v>3712</v>
      </c>
      <c r="H434" t="s">
        <v>4390</v>
      </c>
      <c r="I434" t="s">
        <v>4928</v>
      </c>
      <c r="J434" t="s">
        <v>5320</v>
      </c>
      <c r="K434" t="s">
        <v>6290</v>
      </c>
      <c r="L434" t="s">
        <v>7224</v>
      </c>
      <c r="M434" t="s">
        <v>8157</v>
      </c>
      <c r="N434" t="s">
        <v>9089</v>
      </c>
      <c r="O434" t="s">
        <v>9591</v>
      </c>
      <c r="P434" t="s">
        <v>9741</v>
      </c>
      <c r="Q434" t="str">
        <f t="shared" si="6"/>
        <v>M. Kitano, H. Kawahata, Y. Okawa, T. Handa, H. Nagamori, Y. Kitayama, T. Miyashita, K. Sakamoto, Y. Fukumoto and S. Kudo. Effects of low-intensity pulsed ultrasound on the infrapatellar fat pad in knee osteoarthritis: a randomized, double blind, placebo-controlled trial. 2023. J Phys Ther Sci</v>
      </c>
      <c r="R434" t="s">
        <v>9591</v>
      </c>
      <c r="S434" t="s">
        <v>9741</v>
      </c>
      <c r="T434" t="s">
        <v>8157</v>
      </c>
      <c r="U434" t="s">
        <v>9089</v>
      </c>
    </row>
    <row r="435" spans="1:21" x14ac:dyDescent="0.25">
      <c r="A435" t="s">
        <v>441</v>
      </c>
      <c r="B435">
        <v>2019</v>
      </c>
      <c r="C435" t="s">
        <v>1368</v>
      </c>
      <c r="D435" t="s">
        <v>2291</v>
      </c>
      <c r="E435" t="s">
        <v>3209</v>
      </c>
      <c r="F435" t="s">
        <v>3792</v>
      </c>
      <c r="H435" t="s">
        <v>4430</v>
      </c>
      <c r="I435" t="s">
        <v>4928</v>
      </c>
      <c r="J435" t="s">
        <v>5360</v>
      </c>
      <c r="K435" t="s">
        <v>6291</v>
      </c>
      <c r="L435" t="s">
        <v>7225</v>
      </c>
      <c r="M435" t="s">
        <v>8158</v>
      </c>
      <c r="N435" t="s">
        <v>9090</v>
      </c>
      <c r="O435" t="s">
        <v>9591</v>
      </c>
      <c r="P435" t="s">
        <v>9980</v>
      </c>
      <c r="Q435" t="str">
        <f t="shared" si="6"/>
        <v>C. Kittichaikarn and V. Kuptniratsaikul. Design of an Underwater Treadmill System for rehabilitation of older obese adults: a pre-post study. 2019. BMC Geriatr</v>
      </c>
      <c r="R435" t="s">
        <v>9591</v>
      </c>
      <c r="S435" t="s">
        <v>9980</v>
      </c>
      <c r="T435" t="s">
        <v>8158</v>
      </c>
      <c r="U435" t="s">
        <v>9090</v>
      </c>
    </row>
    <row r="436" spans="1:21" x14ac:dyDescent="0.25">
      <c r="A436" t="s">
        <v>442</v>
      </c>
      <c r="B436">
        <v>2022</v>
      </c>
      <c r="C436" t="s">
        <v>1369</v>
      </c>
      <c r="D436" t="s">
        <v>2292</v>
      </c>
      <c r="E436" t="s">
        <v>3210</v>
      </c>
      <c r="F436" t="s">
        <v>3718</v>
      </c>
      <c r="H436" t="s">
        <v>4431</v>
      </c>
      <c r="I436" t="s">
        <v>4928</v>
      </c>
      <c r="J436" t="s">
        <v>5361</v>
      </c>
      <c r="K436" t="s">
        <v>6292</v>
      </c>
      <c r="L436" t="s">
        <v>7226</v>
      </c>
      <c r="M436" t="s">
        <v>8159</v>
      </c>
      <c r="N436" t="s">
        <v>9091</v>
      </c>
      <c r="O436" t="s">
        <v>9593</v>
      </c>
      <c r="P436" t="s">
        <v>9981</v>
      </c>
      <c r="Q436" t="str">
        <f t="shared" si="6"/>
        <v>T. Kjeldsen, U. Dalgas, S. T. Skou, M. van Tulder, B. M. Bibby and I. Mechlenburg. Progressive resistance training compared to neuromuscular exercise in patients with hip osteoarthritis and the additive effect of exercise booster sessions: protocol for a multicentre cluster randomised controlled trial (The Hip Booster Trial). 2022. BMJ Open</v>
      </c>
      <c r="R436" t="s">
        <v>9593</v>
      </c>
      <c r="S436" t="s">
        <v>9981</v>
      </c>
      <c r="T436" t="s">
        <v>8159</v>
      </c>
      <c r="U436" t="s">
        <v>9091</v>
      </c>
    </row>
    <row r="437" spans="1:21" x14ac:dyDescent="0.25">
      <c r="A437" t="s">
        <v>443</v>
      </c>
      <c r="B437">
        <v>2021</v>
      </c>
      <c r="C437" t="s">
        <v>1370</v>
      </c>
      <c r="E437" t="s">
        <v>3211</v>
      </c>
      <c r="F437" t="s">
        <v>3751</v>
      </c>
      <c r="H437" t="s">
        <v>4432</v>
      </c>
      <c r="I437" t="s">
        <v>4928</v>
      </c>
      <c r="J437" t="s">
        <v>5362</v>
      </c>
      <c r="K437" t="s">
        <v>6293</v>
      </c>
      <c r="L437" t="s">
        <v>7227</v>
      </c>
      <c r="M437" t="s">
        <v>8160</v>
      </c>
      <c r="N437" t="s">
        <v>9092</v>
      </c>
      <c r="O437" t="s">
        <v>9591</v>
      </c>
      <c r="P437" t="s">
        <v>9982</v>
      </c>
      <c r="Q437" t="str">
        <f t="shared" si="6"/>
        <v>O. Kletskova, A. Rusanov, O. Rusanova, R. Gaowgzeh and A. Nikanorov. PHYSICAL THERAPY PROGRAM IN THE TREATMENT OF OSTEOARTHROSIS IN PATIENTS WITH OBESITY. 2021. Georgian Med News</v>
      </c>
      <c r="R437" t="s">
        <v>9591</v>
      </c>
      <c r="S437" t="s">
        <v>9982</v>
      </c>
      <c r="T437" t="s">
        <v>8160</v>
      </c>
      <c r="U437" t="s">
        <v>9092</v>
      </c>
    </row>
    <row r="438" spans="1:21" x14ac:dyDescent="0.25">
      <c r="A438" t="s">
        <v>444</v>
      </c>
      <c r="B438">
        <v>2018</v>
      </c>
      <c r="C438" t="s">
        <v>1371</v>
      </c>
      <c r="D438" t="s">
        <v>2293</v>
      </c>
      <c r="E438" t="s">
        <v>3212</v>
      </c>
      <c r="F438" t="s">
        <v>3768</v>
      </c>
      <c r="H438" t="s">
        <v>4433</v>
      </c>
      <c r="I438" t="s">
        <v>4928</v>
      </c>
      <c r="J438" t="s">
        <v>5363</v>
      </c>
      <c r="K438" t="s">
        <v>6294</v>
      </c>
      <c r="L438" t="s">
        <v>7228</v>
      </c>
      <c r="M438" t="s">
        <v>8161</v>
      </c>
      <c r="N438" t="s">
        <v>9093</v>
      </c>
      <c r="O438" t="s">
        <v>10377</v>
      </c>
      <c r="P438" t="s">
        <v>9983</v>
      </c>
      <c r="Q438" t="str">
        <f t="shared" si="6"/>
        <v>C. J. J. Kloek, D. Bossen, P. M. Spreeuwenberg, J. Dekker, D. H. de Bakker and C. Veenhof. Effectiveness of a Blended Physical Therapist Intervention in People With Hip Osteoarthritis, Knee Osteoarthritis, or Both: A Cluster-Randomized Controlled Trial. 2018. Phys Ther</v>
      </c>
      <c r="R438" t="s">
        <v>10377</v>
      </c>
      <c r="S438" t="s">
        <v>9983</v>
      </c>
      <c r="T438" t="s">
        <v>8161</v>
      </c>
      <c r="U438" t="s">
        <v>9093</v>
      </c>
    </row>
    <row r="439" spans="1:21" x14ac:dyDescent="0.25">
      <c r="A439" t="s">
        <v>445</v>
      </c>
      <c r="B439">
        <v>2020</v>
      </c>
      <c r="C439" t="s">
        <v>1372</v>
      </c>
      <c r="D439" t="s">
        <v>2294</v>
      </c>
      <c r="E439" t="s">
        <v>3213</v>
      </c>
      <c r="F439" t="s">
        <v>3732</v>
      </c>
      <c r="H439" t="s">
        <v>4434</v>
      </c>
      <c r="I439" t="s">
        <v>4928</v>
      </c>
      <c r="J439" t="s">
        <v>5364</v>
      </c>
      <c r="K439" t="s">
        <v>6295</v>
      </c>
      <c r="L439" t="s">
        <v>7229</v>
      </c>
      <c r="M439" t="s">
        <v>8162</v>
      </c>
      <c r="N439" t="s">
        <v>9094</v>
      </c>
      <c r="O439" t="s">
        <v>10377</v>
      </c>
      <c r="P439" t="s">
        <v>9984</v>
      </c>
      <c r="Q439" t="str">
        <f t="shared" si="6"/>
        <v>P. T. Kloek Cjj PhD, P. T. Bossen D PhD, P. T. de Vries Hj Msc, D. H. P. de Bakker, P. T. Veenhof C PhD and J. P. Dekker. Physiotherapists' experiences with a blended osteoarthritis intervention: a mixed methods study. 2020. Physiother Theory Pract</v>
      </c>
      <c r="R439" t="s">
        <v>10377</v>
      </c>
      <c r="S439" t="s">
        <v>9984</v>
      </c>
      <c r="T439" t="s">
        <v>8162</v>
      </c>
      <c r="U439" t="s">
        <v>9094</v>
      </c>
    </row>
    <row r="440" spans="1:21" x14ac:dyDescent="0.25">
      <c r="A440" t="s">
        <v>446</v>
      </c>
      <c r="B440">
        <v>2018</v>
      </c>
      <c r="C440" t="s">
        <v>1373</v>
      </c>
      <c r="D440" t="s">
        <v>2295</v>
      </c>
      <c r="E440" t="s">
        <v>3214</v>
      </c>
      <c r="F440" t="s">
        <v>3890</v>
      </c>
      <c r="H440" t="s">
        <v>4435</v>
      </c>
      <c r="I440" t="s">
        <v>4928</v>
      </c>
      <c r="J440" t="s">
        <v>5365</v>
      </c>
      <c r="K440" t="s">
        <v>6296</v>
      </c>
      <c r="L440" t="s">
        <v>7230</v>
      </c>
      <c r="M440" t="s">
        <v>8163</v>
      </c>
      <c r="N440" t="s">
        <v>9095</v>
      </c>
      <c r="O440" t="s">
        <v>10377</v>
      </c>
      <c r="P440" t="s">
        <v>9985</v>
      </c>
      <c r="Q440" t="str">
        <f t="shared" si="6"/>
        <v>C. J. J. Kloek, J. M. van Dongen, D. H. de Bakker, D. Bossen, J. Dekker and C. Veenhof. Cost-effectiveness of a blended physiotherapy intervention compared to usual physiotherapy in patients with hip and/or knee osteoarthritis: a cluster randomized controlled trial. 2018. BMC Public Health</v>
      </c>
      <c r="R440" t="s">
        <v>10377</v>
      </c>
      <c r="S440" t="s">
        <v>9985</v>
      </c>
      <c r="T440" t="s">
        <v>8163</v>
      </c>
      <c r="U440" t="s">
        <v>9095</v>
      </c>
    </row>
    <row r="441" spans="1:21" x14ac:dyDescent="0.25">
      <c r="A441" t="s">
        <v>447</v>
      </c>
      <c r="B441">
        <v>2020</v>
      </c>
      <c r="C441" t="s">
        <v>1374</v>
      </c>
      <c r="D441" t="s">
        <v>2296</v>
      </c>
      <c r="E441" t="s">
        <v>3215</v>
      </c>
      <c r="F441" t="s">
        <v>3715</v>
      </c>
      <c r="H441" t="s">
        <v>4436</v>
      </c>
      <c r="I441" t="s">
        <v>4928</v>
      </c>
      <c r="J441" t="s">
        <v>5366</v>
      </c>
      <c r="K441" t="s">
        <v>6297</v>
      </c>
      <c r="L441" t="s">
        <v>7231</v>
      </c>
      <c r="M441" t="s">
        <v>8164</v>
      </c>
      <c r="N441" t="s">
        <v>9096</v>
      </c>
      <c r="O441" t="s">
        <v>9591</v>
      </c>
      <c r="P441" t="s">
        <v>9986</v>
      </c>
      <c r="Q441" t="str">
        <f t="shared" si="6"/>
        <v>J. Knoop, J. Dekker, M. van der Leeden, M. de Rooij, W. F. H. Peter, L. van Bodegom-Vos, J. M. van Dongen, N. Lopuhäa, K. L. Bennell, W. F. Lems, M. van der Esch, T. P. M. Vliet Vlieland and R. Ostelo. Stratified exercise therapy compared with usual care by physical therapists in patients with knee osteoarthritis: A randomized controlled trial protocol (OCTOPuS study). 2020. Physiother Res Int</v>
      </c>
      <c r="R441" t="s">
        <v>9591</v>
      </c>
      <c r="S441" t="s">
        <v>9986</v>
      </c>
      <c r="T441" t="s">
        <v>8164</v>
      </c>
      <c r="U441" t="s">
        <v>9096</v>
      </c>
    </row>
    <row r="442" spans="1:21" x14ac:dyDescent="0.25">
      <c r="A442" t="s">
        <v>448</v>
      </c>
      <c r="B442">
        <v>2022</v>
      </c>
      <c r="C442" t="s">
        <v>1375</v>
      </c>
      <c r="D442" t="s">
        <v>2297</v>
      </c>
      <c r="E442" t="s">
        <v>3216</v>
      </c>
      <c r="F442" t="s">
        <v>3722</v>
      </c>
      <c r="H442" t="s">
        <v>4437</v>
      </c>
      <c r="I442" t="s">
        <v>4928</v>
      </c>
      <c r="J442" t="s">
        <v>5367</v>
      </c>
      <c r="K442" t="s">
        <v>6298</v>
      </c>
      <c r="L442" t="s">
        <v>7232</v>
      </c>
      <c r="M442" t="s">
        <v>8165</v>
      </c>
      <c r="N442" t="s">
        <v>9097</v>
      </c>
      <c r="O442" t="s">
        <v>9591</v>
      </c>
      <c r="P442" t="s">
        <v>9986</v>
      </c>
      <c r="Q442" t="str">
        <f t="shared" si="6"/>
        <v>J. Knoop, J. Dekker, J. M. van Dongen, M. van der Leeden, M. de Rooij, W. F. Peter, W. de Joode, L. van Bodegom-Vos, N. Lopuhaä, K. L. Bennell, W. F. Lems, M. van der Esch, T. P. Vliet Vlieland and R. W. Ostelo. Stratified exercise therapy does not improve outcomes compared with usual exercise therapy in people with knee osteoarthritis (OCTOPuS study): a cluster randomised trial. 2022. J Physiother</v>
      </c>
      <c r="R442" t="s">
        <v>9591</v>
      </c>
      <c r="S442" t="s">
        <v>9986</v>
      </c>
      <c r="T442" t="s">
        <v>8165</v>
      </c>
      <c r="U442" t="s">
        <v>9097</v>
      </c>
    </row>
    <row r="443" spans="1:21" x14ac:dyDescent="0.25">
      <c r="A443" t="s">
        <v>449</v>
      </c>
      <c r="B443">
        <v>2023</v>
      </c>
      <c r="C443" t="s">
        <v>1376</v>
      </c>
      <c r="D443" t="s">
        <v>2298</v>
      </c>
      <c r="E443" t="s">
        <v>3217</v>
      </c>
      <c r="F443" t="s">
        <v>3807</v>
      </c>
      <c r="H443" t="s">
        <v>4438</v>
      </c>
      <c r="I443" t="s">
        <v>4928</v>
      </c>
      <c r="J443" t="s">
        <v>5368</v>
      </c>
      <c r="K443" t="s">
        <v>6299</v>
      </c>
      <c r="L443" t="s">
        <v>7233</v>
      </c>
      <c r="M443" t="s">
        <v>8166</v>
      </c>
      <c r="N443" t="s">
        <v>9098</v>
      </c>
      <c r="O443" t="s">
        <v>9591</v>
      </c>
      <c r="P443" t="s">
        <v>9986</v>
      </c>
      <c r="Q443" t="str">
        <f t="shared" si="6"/>
        <v>J. Knoop, J. Esser, J. Dekker, J. W. de Joode, R. Ostelo and J. M. van Dongen. No evidence for stratified exercise therapy being cost-effective compared to usual exercise therapy in patients with knee osteoarthritis: Economic evaluation alongside cluster randomized controlled trial. 2023. Braz J Phys Ther</v>
      </c>
      <c r="R443" t="s">
        <v>9591</v>
      </c>
      <c r="S443" t="s">
        <v>9986</v>
      </c>
      <c r="T443" t="s">
        <v>8166</v>
      </c>
      <c r="U443" t="s">
        <v>9098</v>
      </c>
    </row>
    <row r="444" spans="1:21" x14ac:dyDescent="0.25">
      <c r="A444" t="s">
        <v>450</v>
      </c>
      <c r="B444">
        <v>2020</v>
      </c>
      <c r="C444" t="s">
        <v>1377</v>
      </c>
      <c r="D444" t="s">
        <v>2299</v>
      </c>
      <c r="E444" t="s">
        <v>3218</v>
      </c>
      <c r="F444" t="s">
        <v>3721</v>
      </c>
      <c r="H444" t="s">
        <v>4439</v>
      </c>
      <c r="I444" t="s">
        <v>4928</v>
      </c>
      <c r="J444" t="s">
        <v>5369</v>
      </c>
      <c r="K444" t="s">
        <v>6300</v>
      </c>
      <c r="L444" t="s">
        <v>7234</v>
      </c>
      <c r="M444" t="s">
        <v>8167</v>
      </c>
      <c r="N444" t="s">
        <v>9099</v>
      </c>
      <c r="O444" t="s">
        <v>9591</v>
      </c>
      <c r="P444" t="s">
        <v>9986</v>
      </c>
      <c r="Q444" t="str">
        <f t="shared" si="6"/>
        <v>J. Knoop, M. van der Leeden, M. van der Esch, M. de Rooij, W. F. Peter, K. L. Bennell, M. P. M. Steultjens, A. Hakkinen, L. D. Roorda, W. F. Lems and J. Dekker. Is a model of stratified exercise therapy by physical therapists in primary care feasible in patients with knee osteoarthritis? : a mixed methods study. 2020. Physiotherapy</v>
      </c>
      <c r="R444" t="s">
        <v>9591</v>
      </c>
      <c r="S444" t="s">
        <v>9986</v>
      </c>
      <c r="T444" t="s">
        <v>8167</v>
      </c>
      <c r="U444" t="s">
        <v>9099</v>
      </c>
    </row>
    <row r="445" spans="1:21" x14ac:dyDescent="0.25">
      <c r="A445" t="s">
        <v>451</v>
      </c>
      <c r="B445">
        <v>2022</v>
      </c>
      <c r="C445" t="s">
        <v>1378</v>
      </c>
      <c r="D445" t="s">
        <v>2300</v>
      </c>
      <c r="E445" t="s">
        <v>3219</v>
      </c>
      <c r="F445" t="s">
        <v>3780</v>
      </c>
      <c r="H445" t="s">
        <v>4440</v>
      </c>
      <c r="I445" t="s">
        <v>4928</v>
      </c>
      <c r="J445" t="s">
        <v>5370</v>
      </c>
      <c r="K445" t="s">
        <v>6301</v>
      </c>
      <c r="L445" t="s">
        <v>7235</v>
      </c>
      <c r="M445" t="s">
        <v>8168</v>
      </c>
      <c r="N445" t="s">
        <v>9100</v>
      </c>
      <c r="O445" t="s">
        <v>9591</v>
      </c>
      <c r="P445" t="s">
        <v>9987</v>
      </c>
      <c r="Q445" t="str">
        <f t="shared" si="6"/>
        <v>N. Y. Ko, C. N. Chang, C. H. Cheng, H. K. Yu and G. C. Hu. Comparative Effectiveness of Focused Extracorporeal versus Radial Extracorporeal Shockwave Therapy for Knee Osteoarthritis-Randomized Controlled Study. 2022. Int J Environ Res Public Health</v>
      </c>
      <c r="R445" t="s">
        <v>9591</v>
      </c>
      <c r="S445" t="s">
        <v>9987</v>
      </c>
      <c r="T445" t="s">
        <v>8168</v>
      </c>
      <c r="U445" t="s">
        <v>9100</v>
      </c>
    </row>
    <row r="446" spans="1:21" x14ac:dyDescent="0.25">
      <c r="A446" t="s">
        <v>452</v>
      </c>
      <c r="B446">
        <v>2018</v>
      </c>
      <c r="C446" t="s">
        <v>1379</v>
      </c>
      <c r="D446" t="s">
        <v>2301</v>
      </c>
      <c r="E446" t="s">
        <v>3220</v>
      </c>
      <c r="F446" t="s">
        <v>3813</v>
      </c>
      <c r="H446" t="s">
        <v>4441</v>
      </c>
      <c r="I446" t="s">
        <v>4928</v>
      </c>
      <c r="J446" t="s">
        <v>5371</v>
      </c>
      <c r="K446" t="s">
        <v>6302</v>
      </c>
      <c r="L446" t="s">
        <v>7236</v>
      </c>
      <c r="M446" t="s">
        <v>8169</v>
      </c>
      <c r="N446" t="s">
        <v>9101</v>
      </c>
      <c r="O446" t="s">
        <v>9591</v>
      </c>
      <c r="P446" t="s">
        <v>9663</v>
      </c>
      <c r="Q446" t="str">
        <f t="shared" si="6"/>
        <v>D. Kobsar and R. Ferber. Wearable Sensor Data to Track Subject-Specific Movement Patterns Related to Clinical Outcomes Using a Machine Learning Approach. 2018. Sensors (Basel)</v>
      </c>
      <c r="R446" t="s">
        <v>9591</v>
      </c>
      <c r="S446" t="s">
        <v>9663</v>
      </c>
      <c r="T446" t="s">
        <v>8169</v>
      </c>
      <c r="U446" t="s">
        <v>9101</v>
      </c>
    </row>
    <row r="447" spans="1:21" x14ac:dyDescent="0.25">
      <c r="A447" t="s">
        <v>453</v>
      </c>
      <c r="B447">
        <v>2019</v>
      </c>
      <c r="C447" t="s">
        <v>1380</v>
      </c>
      <c r="D447" t="s">
        <v>2302</v>
      </c>
      <c r="E447" t="s">
        <v>3221</v>
      </c>
      <c r="F447" t="s">
        <v>3775</v>
      </c>
      <c r="H447" t="s">
        <v>4442</v>
      </c>
      <c r="I447" t="s">
        <v>4928</v>
      </c>
      <c r="J447" t="s">
        <v>5372</v>
      </c>
      <c r="K447" t="s">
        <v>6303</v>
      </c>
      <c r="L447" t="s">
        <v>7237</v>
      </c>
      <c r="M447" t="s">
        <v>8170</v>
      </c>
      <c r="N447" t="s">
        <v>9102</v>
      </c>
      <c r="O447" t="s">
        <v>9593</v>
      </c>
      <c r="P447" t="s">
        <v>9988</v>
      </c>
      <c r="Q447" t="str">
        <f t="shared" si="6"/>
        <v>B. Koczy, T. Stołtny, J. Pasek, M. Leksowska-Pawliczek, S. Czech, A. Ostałowska, S. Kasperczyk, M. Białkowska and G. Cieślar. Evaluation of β-endorphin concentration, mood, and pain intensity in men with idiopathic hip osteoarthritis treated with variable magnetic field. 2019. Medicine (Baltimore)</v>
      </c>
      <c r="R447" t="s">
        <v>9593</v>
      </c>
      <c r="S447" t="s">
        <v>9988</v>
      </c>
      <c r="T447" t="s">
        <v>8170</v>
      </c>
      <c r="U447" t="s">
        <v>9102</v>
      </c>
    </row>
    <row r="448" spans="1:21" x14ac:dyDescent="0.25">
      <c r="A448" t="s">
        <v>454</v>
      </c>
      <c r="B448">
        <v>2022</v>
      </c>
      <c r="C448" t="s">
        <v>1381</v>
      </c>
      <c r="D448" t="s">
        <v>2303</v>
      </c>
      <c r="E448" t="s">
        <v>3222</v>
      </c>
      <c r="F448" t="s">
        <v>3891</v>
      </c>
      <c r="H448" t="s">
        <v>4443</v>
      </c>
      <c r="I448" t="s">
        <v>4928</v>
      </c>
      <c r="J448" t="s">
        <v>5373</v>
      </c>
      <c r="K448" t="s">
        <v>6304</v>
      </c>
      <c r="L448" t="s">
        <v>7238</v>
      </c>
      <c r="M448" t="s">
        <v>8171</v>
      </c>
      <c r="N448" t="s">
        <v>9103</v>
      </c>
      <c r="O448" t="s">
        <v>10377</v>
      </c>
      <c r="P448" t="s">
        <v>9663</v>
      </c>
      <c r="Q448" t="str">
        <f t="shared" si="6"/>
        <v>H. Kong, X. Q. Wang and X. A. Zhang. Exercise for Osteoarthritis: A Literature Review of Pathology and Mechanism. 2022. Front Aging Neurosci</v>
      </c>
      <c r="R448" t="s">
        <v>10377</v>
      </c>
      <c r="S448" t="s">
        <v>9663</v>
      </c>
      <c r="T448" t="s">
        <v>8171</v>
      </c>
      <c r="U448" t="s">
        <v>9103</v>
      </c>
    </row>
    <row r="449" spans="1:21" x14ac:dyDescent="0.25">
      <c r="A449" t="s">
        <v>455</v>
      </c>
      <c r="B449">
        <v>2024</v>
      </c>
      <c r="C449" t="s">
        <v>1382</v>
      </c>
      <c r="D449" t="s">
        <v>2304</v>
      </c>
      <c r="E449" t="s">
        <v>3223</v>
      </c>
      <c r="F449" t="s">
        <v>3892</v>
      </c>
      <c r="H449" t="s">
        <v>4444</v>
      </c>
      <c r="I449" t="s">
        <v>4928</v>
      </c>
      <c r="J449" t="s">
        <v>5374</v>
      </c>
      <c r="K449" t="s">
        <v>6305</v>
      </c>
      <c r="L449" t="s">
        <v>7239</v>
      </c>
      <c r="M449" t="s">
        <v>8172</v>
      </c>
      <c r="N449" t="s">
        <v>9104</v>
      </c>
      <c r="O449" t="s">
        <v>10377</v>
      </c>
      <c r="P449" t="s">
        <v>9989</v>
      </c>
      <c r="Q449" t="str">
        <f t="shared" si="6"/>
        <v>I. Krauss, I. Roesel, P. Martus, M. Giurgiu and G. Mueller. Effectiveness of an 11-week exercise intervention for patients with hip or knee osteoarthritis: results of a quasi-experimental pragmatic trial. 2024. BMC Sports Sci Med Rehabil</v>
      </c>
      <c r="R449" t="s">
        <v>10377</v>
      </c>
      <c r="S449" t="s">
        <v>9989</v>
      </c>
      <c r="T449" t="s">
        <v>8172</v>
      </c>
      <c r="U449" t="s">
        <v>9104</v>
      </c>
    </row>
    <row r="450" spans="1:21" x14ac:dyDescent="0.25">
      <c r="A450" t="s">
        <v>456</v>
      </c>
      <c r="B450">
        <v>2022</v>
      </c>
      <c r="C450" t="s">
        <v>1383</v>
      </c>
      <c r="D450" t="s">
        <v>2305</v>
      </c>
      <c r="E450" t="s">
        <v>3224</v>
      </c>
      <c r="F450" t="s">
        <v>3728</v>
      </c>
      <c r="H450" t="s">
        <v>4445</v>
      </c>
      <c r="I450" t="s">
        <v>4928</v>
      </c>
      <c r="J450" t="s">
        <v>5375</v>
      </c>
      <c r="K450" t="s">
        <v>6306</v>
      </c>
      <c r="L450" t="s">
        <v>7240</v>
      </c>
      <c r="M450" t="s">
        <v>8173</v>
      </c>
      <c r="N450" t="s">
        <v>9105</v>
      </c>
      <c r="O450" t="s">
        <v>9591</v>
      </c>
      <c r="P450" t="s">
        <v>9990</v>
      </c>
      <c r="Q450" t="str">
        <f t="shared" si="6"/>
        <v>E. Krepkovich, M. Kaur, L. C. Mangum, S. Saliba, M. Lichter, A. Olowin, N. Richardson and J. Hart. Feasibility of a Novel Video Game-Based Electromyography Biofeedback System in Patients With Knee Osteoarthritis. 2022. J Sport Rehabil</v>
      </c>
      <c r="R450" t="s">
        <v>9591</v>
      </c>
      <c r="S450" t="s">
        <v>9990</v>
      </c>
      <c r="T450" t="s">
        <v>8173</v>
      </c>
      <c r="U450" t="s">
        <v>9105</v>
      </c>
    </row>
    <row r="451" spans="1:21" x14ac:dyDescent="0.25">
      <c r="A451" t="s">
        <v>457</v>
      </c>
      <c r="B451">
        <v>2023</v>
      </c>
      <c r="C451" t="s">
        <v>1384</v>
      </c>
      <c r="D451" t="s">
        <v>2306</v>
      </c>
      <c r="E451" t="s">
        <v>3225</v>
      </c>
      <c r="F451" t="s">
        <v>3761</v>
      </c>
      <c r="H451" t="s">
        <v>4446</v>
      </c>
      <c r="I451" t="s">
        <v>4928</v>
      </c>
      <c r="J451" t="s">
        <v>5376</v>
      </c>
      <c r="K451" t="s">
        <v>6307</v>
      </c>
      <c r="L451" t="s">
        <v>7241</v>
      </c>
      <c r="M451" t="s">
        <v>8174</v>
      </c>
      <c r="N451" t="s">
        <v>9106</v>
      </c>
      <c r="O451" t="s">
        <v>10377</v>
      </c>
      <c r="P451" t="s">
        <v>9991</v>
      </c>
      <c r="Q451" t="str">
        <f t="shared" ref="Q451:Q514" si="7">A451 &amp; ". " &amp; C451 &amp; ". " &amp; B451 &amp; ". " &amp; F451</f>
        <v>A. A. Küçükdeveci. Rehabilitation interventions in osteoarthritis. 2023. Best Pract Res Clin Rheumatol</v>
      </c>
      <c r="R451" t="s">
        <v>10377</v>
      </c>
      <c r="S451" t="s">
        <v>9991</v>
      </c>
      <c r="T451" t="s">
        <v>8174</v>
      </c>
      <c r="U451" t="s">
        <v>9106</v>
      </c>
    </row>
    <row r="452" spans="1:21" x14ac:dyDescent="0.25">
      <c r="A452" t="s">
        <v>458</v>
      </c>
      <c r="B452">
        <v>2023</v>
      </c>
      <c r="C452" t="s">
        <v>1385</v>
      </c>
      <c r="D452" t="s">
        <v>2307</v>
      </c>
      <c r="E452" t="s">
        <v>3226</v>
      </c>
      <c r="F452" t="s">
        <v>3771</v>
      </c>
      <c r="H452" t="s">
        <v>4447</v>
      </c>
      <c r="I452" t="s">
        <v>4928</v>
      </c>
      <c r="J452" t="s">
        <v>5377</v>
      </c>
      <c r="K452" t="s">
        <v>6308</v>
      </c>
      <c r="L452" t="s">
        <v>7242</v>
      </c>
      <c r="M452" t="s">
        <v>8175</v>
      </c>
      <c r="N452" t="s">
        <v>9107</v>
      </c>
      <c r="O452" t="s">
        <v>9591</v>
      </c>
      <c r="P452" t="s">
        <v>9749</v>
      </c>
      <c r="Q452" t="str">
        <f t="shared" si="7"/>
        <v>D. Kumar, T. Neogi, C. Peloquin, L. Marinko, J. Camarinos, K. Aoyagi, D. T. Felson and M. Dubreuil. Delayed timing of physical therapy initiation increases the risk of future opioid use in individuals with knee osteoarthritis: a real-world cohort study. 2023. Br J Sports Med</v>
      </c>
      <c r="R452" t="s">
        <v>9591</v>
      </c>
      <c r="S452" t="s">
        <v>9749</v>
      </c>
      <c r="T452" t="s">
        <v>8175</v>
      </c>
      <c r="U452" t="s">
        <v>9107</v>
      </c>
    </row>
    <row r="453" spans="1:21" x14ac:dyDescent="0.25">
      <c r="A453" t="s">
        <v>459</v>
      </c>
      <c r="B453">
        <v>2019</v>
      </c>
      <c r="C453" t="s">
        <v>1386</v>
      </c>
      <c r="D453" t="s">
        <v>2308</v>
      </c>
      <c r="E453" t="s">
        <v>3227</v>
      </c>
      <c r="F453" t="s">
        <v>3721</v>
      </c>
      <c r="H453" t="s">
        <v>4448</v>
      </c>
      <c r="I453" t="s">
        <v>4928</v>
      </c>
      <c r="J453" t="s">
        <v>5378</v>
      </c>
      <c r="K453" t="s">
        <v>6309</v>
      </c>
      <c r="L453" t="s">
        <v>7243</v>
      </c>
      <c r="M453" t="s">
        <v>8176</v>
      </c>
      <c r="N453" t="s">
        <v>9108</v>
      </c>
      <c r="O453" t="s">
        <v>9591</v>
      </c>
      <c r="P453" t="s">
        <v>9992</v>
      </c>
      <c r="Q453" t="str">
        <f t="shared" si="7"/>
        <v>B. Kumaran and T. Watson. Treatment using 448kHz capacitive resistive monopolar radiofrequency improves pain and function in patients with osteoarthritis of the knee joint: a randomised controlled trial. 2019. Physiotherapy</v>
      </c>
      <c r="R453" t="s">
        <v>9591</v>
      </c>
      <c r="S453" t="s">
        <v>9992</v>
      </c>
      <c r="T453" t="s">
        <v>8176</v>
      </c>
      <c r="U453" t="s">
        <v>9108</v>
      </c>
    </row>
    <row r="454" spans="1:21" x14ac:dyDescent="0.25">
      <c r="A454" t="s">
        <v>460</v>
      </c>
      <c r="B454">
        <v>2018</v>
      </c>
      <c r="C454" t="s">
        <v>1387</v>
      </c>
      <c r="D454" t="s">
        <v>2309</v>
      </c>
      <c r="E454" t="s">
        <v>3228</v>
      </c>
      <c r="F454" t="s">
        <v>3782</v>
      </c>
      <c r="H454" t="s">
        <v>4449</v>
      </c>
      <c r="I454" t="s">
        <v>4928</v>
      </c>
      <c r="J454" t="s">
        <v>5379</v>
      </c>
      <c r="K454" t="s">
        <v>6310</v>
      </c>
      <c r="L454" t="s">
        <v>7244</v>
      </c>
      <c r="M454" t="s">
        <v>8177</v>
      </c>
      <c r="N454" t="s">
        <v>9109</v>
      </c>
      <c r="O454" t="s">
        <v>9591</v>
      </c>
      <c r="P454" t="s">
        <v>9993</v>
      </c>
      <c r="Q454" t="str">
        <f t="shared" si="7"/>
        <v>Z. Kunduracilar, H. Guvenir Sahin, E. Sonmezer and S. Sozay. The effects of two different water exercise trainings on pain, functional status and balance in patients with knee osteoarthritis. 2018. Complement Ther Clin Pract</v>
      </c>
      <c r="R454" t="s">
        <v>9591</v>
      </c>
      <c r="S454" t="s">
        <v>9993</v>
      </c>
      <c r="T454" t="s">
        <v>8177</v>
      </c>
      <c r="U454" t="s">
        <v>9109</v>
      </c>
    </row>
    <row r="455" spans="1:21" x14ac:dyDescent="0.25">
      <c r="A455" t="s">
        <v>461</v>
      </c>
      <c r="B455">
        <v>2018</v>
      </c>
      <c r="C455" t="s">
        <v>1388</v>
      </c>
      <c r="D455" t="s">
        <v>2310</v>
      </c>
      <c r="E455" t="s">
        <v>3229</v>
      </c>
      <c r="F455" t="s">
        <v>3838</v>
      </c>
      <c r="H455" t="s">
        <v>4450</v>
      </c>
      <c r="I455" t="s">
        <v>4928</v>
      </c>
      <c r="J455" t="s">
        <v>5380</v>
      </c>
      <c r="K455" t="s">
        <v>6311</v>
      </c>
      <c r="L455" t="s">
        <v>7245</v>
      </c>
      <c r="M455" t="s">
        <v>8178</v>
      </c>
      <c r="N455" t="s">
        <v>9110</v>
      </c>
      <c r="O455" t="s">
        <v>9591</v>
      </c>
      <c r="P455" t="s">
        <v>9994</v>
      </c>
      <c r="Q455" t="str">
        <f t="shared" si="7"/>
        <v>A. B. Kuntz, J. N. Chopp-Hurley, E. C. Brenneman, S. Karampatos, E. G. Wiebenga, J. D. Adachi, M. D. Noseworthy and M. R. Maly. Efficacy of a biomechanically-based yoga exercise program in knee osteoarthritis: A randomized controlled trial. 2018. PLoS One</v>
      </c>
      <c r="R455" t="s">
        <v>9591</v>
      </c>
      <c r="S455" t="s">
        <v>9994</v>
      </c>
      <c r="T455" t="s">
        <v>8178</v>
      </c>
      <c r="U455" t="s">
        <v>9110</v>
      </c>
    </row>
    <row r="456" spans="1:21" x14ac:dyDescent="0.25">
      <c r="A456" t="s">
        <v>462</v>
      </c>
      <c r="B456">
        <v>2022</v>
      </c>
      <c r="C456" t="s">
        <v>1389</v>
      </c>
      <c r="D456" t="s">
        <v>2311</v>
      </c>
      <c r="E456" t="s">
        <v>3230</v>
      </c>
      <c r="F456" t="s">
        <v>3711</v>
      </c>
      <c r="H456" t="s">
        <v>4451</v>
      </c>
      <c r="I456" t="s">
        <v>4928</v>
      </c>
      <c r="J456" t="s">
        <v>5381</v>
      </c>
      <c r="K456" t="s">
        <v>6312</v>
      </c>
      <c r="L456" t="s">
        <v>7246</v>
      </c>
      <c r="M456" t="s">
        <v>8179</v>
      </c>
      <c r="N456" t="s">
        <v>9111</v>
      </c>
      <c r="O456" t="s">
        <v>9591</v>
      </c>
      <c r="P456" t="s">
        <v>9995</v>
      </c>
      <c r="Q456" t="str">
        <f t="shared" si="7"/>
        <v>V. Kuptniratsaikul, W. Chaiworapuek, K. Kovintaset, M. Meesawang, P. Chinsawangwatanakul and A. Danoi. Pain management and strength gains compared between pneumatic partial weight support treadmill and underwater treadmill in overweight patients with knee osteoarthritis: A randomized controlled trial. 2022. Clin Rehabil</v>
      </c>
      <c r="R456" t="s">
        <v>9591</v>
      </c>
      <c r="S456" t="s">
        <v>9995</v>
      </c>
      <c r="T456" t="s">
        <v>8179</v>
      </c>
      <c r="U456" t="s">
        <v>9111</v>
      </c>
    </row>
    <row r="457" spans="1:21" x14ac:dyDescent="0.25">
      <c r="A457" t="s">
        <v>463</v>
      </c>
      <c r="B457">
        <v>2019</v>
      </c>
      <c r="C457" t="s">
        <v>1390</v>
      </c>
      <c r="D457" t="s">
        <v>2312</v>
      </c>
      <c r="E457" t="s">
        <v>3231</v>
      </c>
      <c r="F457" t="s">
        <v>3711</v>
      </c>
      <c r="H457" t="s">
        <v>4452</v>
      </c>
      <c r="I457" t="s">
        <v>4928</v>
      </c>
      <c r="J457" t="s">
        <v>5382</v>
      </c>
      <c r="K457" t="s">
        <v>6313</v>
      </c>
      <c r="L457" t="s">
        <v>7247</v>
      </c>
      <c r="M457" t="s">
        <v>8180</v>
      </c>
      <c r="N457" t="s">
        <v>9112</v>
      </c>
      <c r="O457" t="s">
        <v>9591</v>
      </c>
      <c r="P457" t="s">
        <v>9980</v>
      </c>
      <c r="Q457" t="str">
        <f t="shared" si="7"/>
        <v>V. Kuptniratsaikul, C. Kittichaikarn, P. Suntornpiyapan, K. Kovintaset and S. Inthibal. Is four-week underwater treadmill exercise regimen compared to home exercise efficacious for pain relief and functional improvement in obese patients with knee osteoarthritis? A randomized controlled trial. 2019. Clin Rehabil</v>
      </c>
      <c r="R457" t="s">
        <v>9591</v>
      </c>
      <c r="S457" t="s">
        <v>9980</v>
      </c>
      <c r="T457" t="s">
        <v>8180</v>
      </c>
      <c r="U457" t="s">
        <v>9112</v>
      </c>
    </row>
    <row r="458" spans="1:21" x14ac:dyDescent="0.25">
      <c r="A458" t="s">
        <v>464</v>
      </c>
      <c r="B458">
        <v>2023</v>
      </c>
      <c r="C458" t="s">
        <v>1391</v>
      </c>
      <c r="D458" t="s">
        <v>2313</v>
      </c>
      <c r="E458" t="s">
        <v>3232</v>
      </c>
      <c r="F458" t="s">
        <v>3711</v>
      </c>
      <c r="H458" t="s">
        <v>4453</v>
      </c>
      <c r="I458" t="s">
        <v>4928</v>
      </c>
      <c r="J458" t="s">
        <v>5383</v>
      </c>
      <c r="K458" t="s">
        <v>6314</v>
      </c>
      <c r="L458" t="s">
        <v>7248</v>
      </c>
      <c r="M458" t="s">
        <v>8181</v>
      </c>
      <c r="N458" t="s">
        <v>9113</v>
      </c>
      <c r="O458" t="s">
        <v>9591</v>
      </c>
      <c r="P458" t="s">
        <v>9857</v>
      </c>
      <c r="Q458" t="str">
        <f t="shared" si="7"/>
        <v>G. Kuş, E. Tarakçı, A. Razak Ozdincler and E. Erçin. Sensory-motor training versus resistance training in the treatment of knee osteoarthritis: A randomized controlled trial. 2023. Clin Rehabil</v>
      </c>
      <c r="R458" t="s">
        <v>9591</v>
      </c>
      <c r="S458" t="s">
        <v>9857</v>
      </c>
      <c r="T458" t="s">
        <v>8181</v>
      </c>
      <c r="U458" t="s">
        <v>9113</v>
      </c>
    </row>
    <row r="459" spans="1:21" x14ac:dyDescent="0.25">
      <c r="A459" t="s">
        <v>465</v>
      </c>
      <c r="B459">
        <v>2019</v>
      </c>
      <c r="C459" t="s">
        <v>1392</v>
      </c>
      <c r="D459" t="s">
        <v>2314</v>
      </c>
      <c r="E459" t="s">
        <v>3233</v>
      </c>
      <c r="F459" t="s">
        <v>3871</v>
      </c>
      <c r="H459" t="s">
        <v>4454</v>
      </c>
      <c r="I459" t="s">
        <v>4928</v>
      </c>
      <c r="J459" t="s">
        <v>5384</v>
      </c>
      <c r="K459" t="s">
        <v>6315</v>
      </c>
      <c r="L459" t="s">
        <v>7249</v>
      </c>
      <c r="M459" t="s">
        <v>8182</v>
      </c>
      <c r="N459" t="s">
        <v>9114</v>
      </c>
      <c r="O459" t="s">
        <v>9591</v>
      </c>
      <c r="P459" t="s">
        <v>9996</v>
      </c>
      <c r="Q459" t="str">
        <f t="shared" si="7"/>
        <v>G. Kus and I. Yeldan. Strengthening the quadriceps femoris muscle versus other knee training programs for the treatment of knee osteoarthritis. 2019. Rheumatol Int</v>
      </c>
      <c r="R459" t="s">
        <v>9591</v>
      </c>
      <c r="S459" t="s">
        <v>9996</v>
      </c>
      <c r="T459" t="s">
        <v>8182</v>
      </c>
      <c r="U459" t="s">
        <v>9114</v>
      </c>
    </row>
    <row r="460" spans="1:21" x14ac:dyDescent="0.25">
      <c r="A460" t="s">
        <v>466</v>
      </c>
      <c r="B460">
        <v>2019</v>
      </c>
      <c r="C460" t="s">
        <v>1393</v>
      </c>
      <c r="D460" t="s">
        <v>2315</v>
      </c>
      <c r="E460" t="s">
        <v>3234</v>
      </c>
      <c r="F460" t="s">
        <v>3893</v>
      </c>
      <c r="H460" t="s">
        <v>4455</v>
      </c>
      <c r="I460" t="s">
        <v>4928</v>
      </c>
      <c r="J460" t="s">
        <v>5385</v>
      </c>
      <c r="K460" t="s">
        <v>6316</v>
      </c>
      <c r="L460" t="s">
        <v>7250</v>
      </c>
      <c r="M460" t="s">
        <v>8183</v>
      </c>
      <c r="N460" t="s">
        <v>9115</v>
      </c>
      <c r="O460" t="s">
        <v>9591</v>
      </c>
      <c r="P460" t="s">
        <v>9997</v>
      </c>
      <c r="Q460" t="str">
        <f t="shared" si="7"/>
        <v>T. A. Kwaees, J. Richards, G. Rawlinson, C. P. Charalambous and A. Chohan. Can the use of proprioceptive knee braces have implications in the management of osteoarthritic knees: An exploratory study. 2019. Prosthet Orthot Int</v>
      </c>
      <c r="R460" t="s">
        <v>9591</v>
      </c>
      <c r="S460" t="s">
        <v>9997</v>
      </c>
      <c r="T460" t="s">
        <v>8183</v>
      </c>
      <c r="U460" t="s">
        <v>9115</v>
      </c>
    </row>
    <row r="461" spans="1:21" x14ac:dyDescent="0.25">
      <c r="A461" t="s">
        <v>467</v>
      </c>
      <c r="B461">
        <v>2022</v>
      </c>
      <c r="C461" t="s">
        <v>1394</v>
      </c>
      <c r="D461" t="s">
        <v>2316</v>
      </c>
      <c r="E461" t="s">
        <v>3235</v>
      </c>
      <c r="F461" t="s">
        <v>3775</v>
      </c>
      <c r="H461" t="s">
        <v>4456</v>
      </c>
      <c r="I461" t="s">
        <v>4928</v>
      </c>
      <c r="J461" t="s">
        <v>5386</v>
      </c>
      <c r="K461" t="s">
        <v>6317</v>
      </c>
      <c r="L461" t="s">
        <v>7251</v>
      </c>
      <c r="M461" t="s">
        <v>8184</v>
      </c>
      <c r="N461" t="s">
        <v>9116</v>
      </c>
      <c r="O461" t="s">
        <v>9591</v>
      </c>
      <c r="P461" t="s">
        <v>9998</v>
      </c>
      <c r="Q461" t="str">
        <f t="shared" si="7"/>
        <v>S. G. Kwak, H. J. Jung and W. K. Choi. Integrative medicine in patients with degenerative arthritis of the knee: A pilot randomized control study. 2022. Medicine (Baltimore)</v>
      </c>
      <c r="R461" t="s">
        <v>9591</v>
      </c>
      <c r="S461" t="s">
        <v>9998</v>
      </c>
      <c r="T461" t="s">
        <v>8184</v>
      </c>
      <c r="U461" t="s">
        <v>9116</v>
      </c>
    </row>
    <row r="462" spans="1:21" x14ac:dyDescent="0.25">
      <c r="A462" t="s">
        <v>468</v>
      </c>
      <c r="B462">
        <v>2021</v>
      </c>
      <c r="C462" t="s">
        <v>1395</v>
      </c>
      <c r="D462" t="s">
        <v>2317</v>
      </c>
      <c r="E462" t="s">
        <v>3236</v>
      </c>
      <c r="F462" t="s">
        <v>3894</v>
      </c>
      <c r="H462" t="s">
        <v>4457</v>
      </c>
      <c r="I462" t="s">
        <v>4928</v>
      </c>
      <c r="J462" t="s">
        <v>5387</v>
      </c>
      <c r="K462" t="s">
        <v>6318</v>
      </c>
      <c r="L462" t="s">
        <v>7252</v>
      </c>
      <c r="M462" t="s">
        <v>8185</v>
      </c>
      <c r="N462" t="s">
        <v>9117</v>
      </c>
      <c r="O462" t="s">
        <v>9591</v>
      </c>
      <c r="P462" t="s">
        <v>9999</v>
      </c>
      <c r="Q462" t="str">
        <f t="shared" si="7"/>
        <v>Z. Lai, S. Lee, Y. Chen and L. Wang. Comparison of whole-body vibration training and quadriceps strength training on physical function and neuromuscular function of individuals with knee osteoarthritis: A randomised clinical trial. 2021. J Exerc Sci Fit</v>
      </c>
      <c r="R462" t="s">
        <v>9591</v>
      </c>
      <c r="S462" t="s">
        <v>9999</v>
      </c>
      <c r="T462" t="s">
        <v>8185</v>
      </c>
      <c r="U462" t="s">
        <v>9117</v>
      </c>
    </row>
    <row r="463" spans="1:21" x14ac:dyDescent="0.25">
      <c r="A463" t="s">
        <v>469</v>
      </c>
      <c r="B463">
        <v>2019</v>
      </c>
      <c r="C463" t="s">
        <v>1396</v>
      </c>
      <c r="E463" t="s">
        <v>3237</v>
      </c>
      <c r="F463" t="s">
        <v>3895</v>
      </c>
      <c r="H463" t="s">
        <v>4458</v>
      </c>
      <c r="I463" t="s">
        <v>4928</v>
      </c>
      <c r="J463" t="s">
        <v>5388</v>
      </c>
      <c r="K463" t="s">
        <v>6319</v>
      </c>
      <c r="L463" t="s">
        <v>7253</v>
      </c>
      <c r="M463" t="s">
        <v>8186</v>
      </c>
      <c r="N463" t="s">
        <v>9118</v>
      </c>
      <c r="O463" t="s">
        <v>9591</v>
      </c>
      <c r="P463" t="s">
        <v>9999</v>
      </c>
      <c r="Q463" t="str">
        <f t="shared" si="7"/>
        <v>Z. Lai, S. Lee, X. Hu and L. Wang. Effect of adding whole-body vibration training to squat training on physical function and muscle strength in individuals with knee osteoarthritis. 2019. J Musculoskelet Neuronal Interact</v>
      </c>
      <c r="R463" t="s">
        <v>9591</v>
      </c>
      <c r="S463" t="s">
        <v>9999</v>
      </c>
      <c r="T463" t="s">
        <v>8186</v>
      </c>
      <c r="U463" t="s">
        <v>9118</v>
      </c>
    </row>
    <row r="464" spans="1:21" x14ac:dyDescent="0.25">
      <c r="A464" t="s">
        <v>470</v>
      </c>
      <c r="B464">
        <v>2023</v>
      </c>
      <c r="C464" t="s">
        <v>1397</v>
      </c>
      <c r="D464" t="s">
        <v>2318</v>
      </c>
      <c r="E464" t="s">
        <v>3238</v>
      </c>
      <c r="F464" t="s">
        <v>3896</v>
      </c>
      <c r="H464" t="s">
        <v>4459</v>
      </c>
      <c r="I464" t="s">
        <v>4928</v>
      </c>
      <c r="J464" t="s">
        <v>5389</v>
      </c>
      <c r="K464" t="s">
        <v>6320</v>
      </c>
      <c r="L464" t="s">
        <v>7254</v>
      </c>
      <c r="M464" t="s">
        <v>8187</v>
      </c>
      <c r="N464" t="s">
        <v>9119</v>
      </c>
      <c r="O464" t="s">
        <v>9591</v>
      </c>
      <c r="P464" t="s">
        <v>10000</v>
      </c>
      <c r="Q464" t="str">
        <f t="shared" si="7"/>
        <v>S. Lall, V. Prem and H. Karvannan. Comparison of Neuromuscular Joint Facilitation and Quadriceps Strengthening Exercise in Knee Osteoarthritis: a Randomized Controlled Trial. 2023. Int J Ther Massage Bodywork</v>
      </c>
      <c r="R464" t="s">
        <v>9591</v>
      </c>
      <c r="S464" t="s">
        <v>10000</v>
      </c>
      <c r="T464" t="s">
        <v>8187</v>
      </c>
      <c r="U464" t="s">
        <v>9119</v>
      </c>
    </row>
    <row r="465" spans="1:21" x14ac:dyDescent="0.25">
      <c r="A465" t="s">
        <v>471</v>
      </c>
      <c r="B465">
        <v>2018</v>
      </c>
      <c r="C465" t="s">
        <v>1398</v>
      </c>
      <c r="D465" t="s">
        <v>2319</v>
      </c>
      <c r="E465" t="s">
        <v>3239</v>
      </c>
      <c r="F465" t="s">
        <v>3897</v>
      </c>
      <c r="H465" t="s">
        <v>4460</v>
      </c>
      <c r="I465" t="s">
        <v>4928</v>
      </c>
      <c r="J465" t="s">
        <v>5390</v>
      </c>
      <c r="K465" t="s">
        <v>6321</v>
      </c>
      <c r="L465" t="s">
        <v>7255</v>
      </c>
      <c r="M465" t="s">
        <v>8188</v>
      </c>
      <c r="N465" t="s">
        <v>9120</v>
      </c>
      <c r="O465" t="s">
        <v>10377</v>
      </c>
      <c r="P465" t="s">
        <v>10001</v>
      </c>
      <c r="Q465" t="str">
        <f t="shared" si="7"/>
        <v>S. Lambova. Exercise Programmes for Osteoarthritis with Different Localization. 2018. Curr Rheumatol Rev</v>
      </c>
      <c r="R465" t="s">
        <v>10377</v>
      </c>
      <c r="S465" t="s">
        <v>10001</v>
      </c>
      <c r="T465" t="s">
        <v>8188</v>
      </c>
      <c r="U465" t="s">
        <v>9120</v>
      </c>
    </row>
    <row r="466" spans="1:21" x14ac:dyDescent="0.25">
      <c r="A466" t="s">
        <v>472</v>
      </c>
      <c r="B466">
        <v>2023</v>
      </c>
      <c r="C466" t="s">
        <v>1399</v>
      </c>
      <c r="D466" t="s">
        <v>2320</v>
      </c>
      <c r="E466" t="s">
        <v>3240</v>
      </c>
      <c r="F466" t="s">
        <v>3717</v>
      </c>
      <c r="H466" t="s">
        <v>4461</v>
      </c>
      <c r="I466" t="s">
        <v>4928</v>
      </c>
      <c r="J466" t="s">
        <v>5391</v>
      </c>
      <c r="K466" t="s">
        <v>6322</v>
      </c>
      <c r="L466" t="s">
        <v>7256</v>
      </c>
      <c r="M466" t="s">
        <v>8189</v>
      </c>
      <c r="N466" t="s">
        <v>9121</v>
      </c>
      <c r="O466" t="s">
        <v>9596</v>
      </c>
      <c r="P466" t="s">
        <v>10002</v>
      </c>
      <c r="Q466" t="str">
        <f t="shared" si="7"/>
        <v>S. L. Larsson, E. Ekstrand, L. B. Dahlin, A. Björkman and E. Brogren. A self-managed exercise therapy program for wrist osteoarthritis: study protocol for a randomized controlled trial. 2023. Trials</v>
      </c>
      <c r="R466" t="s">
        <v>9596</v>
      </c>
      <c r="S466" t="s">
        <v>10002</v>
      </c>
      <c r="T466" t="s">
        <v>8189</v>
      </c>
      <c r="U466" t="s">
        <v>9121</v>
      </c>
    </row>
    <row r="467" spans="1:21" x14ac:dyDescent="0.25">
      <c r="A467" t="s">
        <v>472</v>
      </c>
      <c r="B467">
        <v>2024</v>
      </c>
      <c r="C467" t="s">
        <v>1400</v>
      </c>
      <c r="D467" t="s">
        <v>2321</v>
      </c>
      <c r="E467" t="s">
        <v>3241</v>
      </c>
      <c r="F467" t="s">
        <v>3730</v>
      </c>
      <c r="H467" t="s">
        <v>4462</v>
      </c>
      <c r="I467" t="s">
        <v>4928</v>
      </c>
      <c r="J467" t="s">
        <v>5392</v>
      </c>
      <c r="K467" t="s">
        <v>6323</v>
      </c>
      <c r="L467" t="s">
        <v>7257</v>
      </c>
      <c r="M467" t="s">
        <v>8190</v>
      </c>
      <c r="N467" t="s">
        <v>9122</v>
      </c>
      <c r="O467" t="s">
        <v>9596</v>
      </c>
      <c r="P467" t="s">
        <v>10003</v>
      </c>
      <c r="Q467" t="str">
        <f t="shared" si="7"/>
        <v>S. L. Larsson, E. Ekstrand, L. B. Dahlin, A. Björkman and E. Brogren. Effects of a neuromuscular joint-protective exercise therapy program for treatment of wrist osteoarthritis: a randomized controlled trial. 2024. BMC Musculoskelet Disord</v>
      </c>
      <c r="R467" t="s">
        <v>9596</v>
      </c>
      <c r="S467" t="s">
        <v>10003</v>
      </c>
      <c r="T467" t="s">
        <v>8190</v>
      </c>
      <c r="U467" t="s">
        <v>9122</v>
      </c>
    </row>
    <row r="468" spans="1:21" x14ac:dyDescent="0.25">
      <c r="A468" t="s">
        <v>473</v>
      </c>
      <c r="B468">
        <v>2021</v>
      </c>
      <c r="C468" t="s">
        <v>1401</v>
      </c>
      <c r="D468" t="s">
        <v>2322</v>
      </c>
      <c r="E468" t="s">
        <v>3242</v>
      </c>
      <c r="F468" t="s">
        <v>3898</v>
      </c>
      <c r="H468" t="s">
        <v>4463</v>
      </c>
      <c r="I468" t="s">
        <v>4928</v>
      </c>
      <c r="J468" t="s">
        <v>5393</v>
      </c>
      <c r="K468" t="s">
        <v>6324</v>
      </c>
      <c r="L468" t="s">
        <v>7258</v>
      </c>
      <c r="M468" t="s">
        <v>8191</v>
      </c>
      <c r="N468" t="s">
        <v>9123</v>
      </c>
      <c r="O468" t="s">
        <v>9591</v>
      </c>
      <c r="P468" t="s">
        <v>10004</v>
      </c>
      <c r="Q468" t="str">
        <f t="shared" si="7"/>
        <v>T. Latif-Zade, B. Tucci, D. Verbovetskaya, E. Bialkin, B. Ng, S. Heddon and J. P. Berteau. Systematic Review Shows Tele-Rehabilitation Might Achieve Comparable Results to Office-Based Rehabilitation for Decreasing Pain in Patients with Knee Osteoarthritis. 2021. Medicina (Kaunas)</v>
      </c>
      <c r="R468" t="s">
        <v>9591</v>
      </c>
      <c r="S468" t="s">
        <v>10004</v>
      </c>
      <c r="T468" t="s">
        <v>8191</v>
      </c>
      <c r="U468" t="s">
        <v>9123</v>
      </c>
    </row>
    <row r="469" spans="1:21" x14ac:dyDescent="0.25">
      <c r="A469" t="s">
        <v>474</v>
      </c>
      <c r="B469">
        <v>2019</v>
      </c>
      <c r="C469" t="s">
        <v>1402</v>
      </c>
      <c r="D469" t="s">
        <v>2323</v>
      </c>
      <c r="E469" t="s">
        <v>3243</v>
      </c>
      <c r="F469" t="s">
        <v>3899</v>
      </c>
      <c r="H469" t="s">
        <v>4464</v>
      </c>
      <c r="I469" t="s">
        <v>4928</v>
      </c>
      <c r="J469" t="s">
        <v>5394</v>
      </c>
      <c r="K469" t="s">
        <v>6325</v>
      </c>
      <c r="L469" t="s">
        <v>7259</v>
      </c>
      <c r="M469" t="s">
        <v>8192</v>
      </c>
      <c r="N469" t="s">
        <v>9124</v>
      </c>
      <c r="O469" t="s">
        <v>9591</v>
      </c>
      <c r="P469" t="s">
        <v>10005</v>
      </c>
      <c r="Q469" t="str">
        <f t="shared" si="7"/>
        <v>R. Lauche, D. J. Hunter, J. Adams and H. Cramer. Yoga for Osteoarthritis: a Systematic Review and Meta-analysis. 2019. Curr Rheumatol Rep</v>
      </c>
      <c r="R469" t="s">
        <v>9591</v>
      </c>
      <c r="S469" t="s">
        <v>10005</v>
      </c>
      <c r="T469" t="s">
        <v>8192</v>
      </c>
      <c r="U469" t="s">
        <v>9124</v>
      </c>
    </row>
    <row r="470" spans="1:21" x14ac:dyDescent="0.25">
      <c r="A470" t="s">
        <v>475</v>
      </c>
      <c r="B470">
        <v>2021</v>
      </c>
      <c r="C470" t="s">
        <v>1403</v>
      </c>
      <c r="D470" t="s">
        <v>2324</v>
      </c>
      <c r="E470" t="s">
        <v>3244</v>
      </c>
      <c r="F470" t="s">
        <v>3900</v>
      </c>
      <c r="H470" t="s">
        <v>4465</v>
      </c>
      <c r="I470" t="s">
        <v>4928</v>
      </c>
      <c r="J470" t="s">
        <v>5395</v>
      </c>
      <c r="K470" t="s">
        <v>6326</v>
      </c>
      <c r="L470" t="s">
        <v>7260</v>
      </c>
      <c r="M470" t="s">
        <v>8193</v>
      </c>
      <c r="N470" t="s">
        <v>9125</v>
      </c>
      <c r="O470" t="s">
        <v>9591</v>
      </c>
      <c r="P470" t="s">
        <v>10006</v>
      </c>
      <c r="Q470" t="str">
        <f t="shared" si="7"/>
        <v>B. J. Lawford, K. L. Bennell, P. K. Campbell, J. Kasza and R. S. Hinman. Association Between Therapeutic Alliance and Outcomes Following Telephone-Delivered Exercise by a Physical Therapist for People With Knee Osteoarthritis: Secondary Analyses From a Randomized Controlled Trial. 2021. JMIR Rehabil Assist Technol</v>
      </c>
      <c r="R470" t="s">
        <v>9591</v>
      </c>
      <c r="S470" t="s">
        <v>10006</v>
      </c>
      <c r="T470" t="s">
        <v>8193</v>
      </c>
      <c r="U470" t="s">
        <v>9125</v>
      </c>
    </row>
    <row r="471" spans="1:21" x14ac:dyDescent="0.25">
      <c r="A471" t="s">
        <v>476</v>
      </c>
      <c r="B471">
        <v>2018</v>
      </c>
      <c r="C471" t="s">
        <v>1404</v>
      </c>
      <c r="D471" t="s">
        <v>2325</v>
      </c>
      <c r="E471" t="s">
        <v>3245</v>
      </c>
      <c r="F471" t="s">
        <v>3754</v>
      </c>
      <c r="H471" t="s">
        <v>4466</v>
      </c>
      <c r="I471" t="s">
        <v>4928</v>
      </c>
      <c r="J471" t="s">
        <v>5396</v>
      </c>
      <c r="K471" t="s">
        <v>6327</v>
      </c>
      <c r="L471" t="s">
        <v>7261</v>
      </c>
      <c r="M471" t="s">
        <v>8194</v>
      </c>
      <c r="N471" t="s">
        <v>9126</v>
      </c>
      <c r="O471" t="s">
        <v>10377</v>
      </c>
      <c r="P471" t="s">
        <v>10007</v>
      </c>
      <c r="Q471" t="str">
        <f t="shared" si="7"/>
        <v>B. J. Lawford, K. L. Bennell, J. Kasza and R. S. Hinman. Physical Therapists' Perceptions of Telephone- and Internet Video-Mediated Service Models for Exercise Management of People With Osteoarthritis. 2018. Arthritis Care Res (Hoboken)</v>
      </c>
      <c r="R471" t="s">
        <v>10377</v>
      </c>
      <c r="S471" t="s">
        <v>10007</v>
      </c>
      <c r="T471" t="s">
        <v>8194</v>
      </c>
      <c r="U471" t="s">
        <v>9126</v>
      </c>
    </row>
    <row r="472" spans="1:21" x14ac:dyDescent="0.25">
      <c r="A472" t="s">
        <v>477</v>
      </c>
      <c r="B472">
        <v>2018</v>
      </c>
      <c r="C472" t="s">
        <v>1405</v>
      </c>
      <c r="D472" t="s">
        <v>2326</v>
      </c>
      <c r="E472" t="s">
        <v>3246</v>
      </c>
      <c r="F472" t="s">
        <v>3754</v>
      </c>
      <c r="H472" t="s">
        <v>4467</v>
      </c>
      <c r="I472" t="s">
        <v>4928</v>
      </c>
      <c r="J472" t="s">
        <v>5397</v>
      </c>
      <c r="K472" t="s">
        <v>6328</v>
      </c>
      <c r="L472" t="s">
        <v>7262</v>
      </c>
      <c r="M472" t="s">
        <v>8195</v>
      </c>
      <c r="N472" t="s">
        <v>9127</v>
      </c>
      <c r="O472" t="s">
        <v>9591</v>
      </c>
      <c r="P472" t="s">
        <v>10008</v>
      </c>
      <c r="Q472" t="str">
        <f t="shared" si="7"/>
        <v>B. J. Lawford, C. Delany, K. L. Bennell, C. Bills, J. Gale and R. S. Hinman. Training Physical Therapists in Person-Centered Practice for People With Osteoarthritis: A Qualitative Case Study. 2018. Arthritis Care Res (Hoboken)</v>
      </c>
      <c r="R472" t="s">
        <v>9591</v>
      </c>
      <c r="S472" t="s">
        <v>10008</v>
      </c>
      <c r="T472" t="s">
        <v>8195</v>
      </c>
      <c r="U472" t="s">
        <v>9127</v>
      </c>
    </row>
    <row r="473" spans="1:21" x14ac:dyDescent="0.25">
      <c r="A473" t="s">
        <v>478</v>
      </c>
      <c r="B473">
        <v>2018</v>
      </c>
      <c r="C473" t="s">
        <v>1406</v>
      </c>
      <c r="D473" t="s">
        <v>2327</v>
      </c>
      <c r="E473" t="s">
        <v>3247</v>
      </c>
      <c r="F473" t="s">
        <v>3760</v>
      </c>
      <c r="H473" t="s">
        <v>4468</v>
      </c>
      <c r="I473" t="s">
        <v>4928</v>
      </c>
      <c r="J473" t="s">
        <v>5398</v>
      </c>
      <c r="K473" t="s">
        <v>6329</v>
      </c>
      <c r="L473" t="s">
        <v>7263</v>
      </c>
      <c r="M473" t="s">
        <v>8196</v>
      </c>
      <c r="N473" t="s">
        <v>9128</v>
      </c>
      <c r="O473" t="s">
        <v>9591</v>
      </c>
      <c r="P473" t="s">
        <v>10009</v>
      </c>
      <c r="Q473" t="str">
        <f t="shared" si="7"/>
        <v>B. J. Lawford, R. S. Hinman, J. Kasza, R. Nelligan, F. Keefe, C. Rini and K. L. Bennell. Moderators of Effects of Internet-Delivered Exercise and Pain Coping Skills Training for People With Knee Osteoarthritis: Exploratory Analysis of the IMPACT Randomized Controlled Trial. 2018. J Med Internet Res</v>
      </c>
      <c r="R473" t="s">
        <v>9591</v>
      </c>
      <c r="S473" t="s">
        <v>10009</v>
      </c>
      <c r="T473" t="s">
        <v>8196</v>
      </c>
      <c r="U473" t="s">
        <v>9128</v>
      </c>
    </row>
    <row r="474" spans="1:21" x14ac:dyDescent="0.25">
      <c r="A474" t="s">
        <v>479</v>
      </c>
      <c r="B474">
        <v>2023</v>
      </c>
      <c r="C474" t="s">
        <v>1407</v>
      </c>
      <c r="D474" t="s">
        <v>2328</v>
      </c>
      <c r="E474" t="s">
        <v>3248</v>
      </c>
      <c r="F474" t="s">
        <v>3754</v>
      </c>
      <c r="H474" t="s">
        <v>4469</v>
      </c>
      <c r="I474" t="s">
        <v>4928</v>
      </c>
      <c r="J474" t="s">
        <v>5399</v>
      </c>
      <c r="K474" t="s">
        <v>6330</v>
      </c>
      <c r="L474" t="s">
        <v>7264</v>
      </c>
      <c r="M474" t="s">
        <v>8197</v>
      </c>
      <c r="N474" t="s">
        <v>9129</v>
      </c>
      <c r="O474" t="s">
        <v>9591</v>
      </c>
      <c r="P474" t="s">
        <v>10010</v>
      </c>
      <c r="Q474" t="str">
        <f t="shared" si="7"/>
        <v>B. J. Lawford, R. S. Hinman, F. McManus, K. E. Lamb, T. Egerton, C. Keating, C. Brown, K. Oliver and K. L. Bennell. How Does Exercise, With and Without Diet, Improve Pain and Function in Knee Osteoarthritis? A Secondary Analysis of a Randomized Controlled Trial Exploring Potential Mediators of Effects. 2023. Arthritis Care Res (Hoboken)</v>
      </c>
      <c r="R474" t="s">
        <v>9591</v>
      </c>
      <c r="S474" t="s">
        <v>10010</v>
      </c>
      <c r="T474" t="s">
        <v>8197</v>
      </c>
      <c r="U474" t="s">
        <v>9129</v>
      </c>
    </row>
    <row r="475" spans="1:21" x14ac:dyDescent="0.25">
      <c r="A475" t="s">
        <v>480</v>
      </c>
      <c r="B475">
        <v>2023</v>
      </c>
      <c r="C475" t="s">
        <v>1408</v>
      </c>
      <c r="D475" t="s">
        <v>2329</v>
      </c>
      <c r="E475" t="s">
        <v>3249</v>
      </c>
      <c r="F475" t="s">
        <v>3734</v>
      </c>
      <c r="H475" t="s">
        <v>4470</v>
      </c>
      <c r="I475" t="s">
        <v>4928</v>
      </c>
      <c r="J475" t="s">
        <v>5400</v>
      </c>
      <c r="K475" t="s">
        <v>6331</v>
      </c>
      <c r="L475" t="s">
        <v>7265</v>
      </c>
      <c r="M475" t="s">
        <v>8198</v>
      </c>
      <c r="N475" t="s">
        <v>9130</v>
      </c>
      <c r="O475" t="s">
        <v>10377</v>
      </c>
      <c r="P475" t="s">
        <v>9666</v>
      </c>
      <c r="Q475" t="str">
        <f t="shared" si="7"/>
        <v>B. J. Lawford, H. Master, J. B. Larsen, C. Bartholdy, P. Corrigan, E. Ginnerup-Nielsen, C. Le, A. Teoli, K. L. Bennell, B. Metcalf, R. S. Hinman, K. Button, N. J. Collins, E. Cottrell, Y. Henrotin, S. T. Skou, L. M. Thoma, E. Wellsandt, D. K. White and M. A. Holden. What should a toolkit to aid the delivery of therapeutic exercise for hip and knee osteoarthritis look like? Qualitative analysis of an international survey of 318 researchers, clinicians, and consumers by the OARSI Rehabilitation Discussion Group. 2023. Musculoskeletal Care</v>
      </c>
      <c r="R475" t="s">
        <v>10377</v>
      </c>
      <c r="S475" t="s">
        <v>9666</v>
      </c>
      <c r="T475" t="s">
        <v>8198</v>
      </c>
      <c r="U475" t="s">
        <v>9130</v>
      </c>
    </row>
    <row r="476" spans="1:21" x14ac:dyDescent="0.25">
      <c r="A476" t="s">
        <v>481</v>
      </c>
      <c r="B476">
        <v>2018</v>
      </c>
      <c r="C476" t="s">
        <v>1409</v>
      </c>
      <c r="D476" t="s">
        <v>2330</v>
      </c>
      <c r="E476" t="s">
        <v>3250</v>
      </c>
      <c r="F476" t="s">
        <v>3710</v>
      </c>
      <c r="H476" t="s">
        <v>4471</v>
      </c>
      <c r="I476" t="s">
        <v>4928</v>
      </c>
      <c r="J476" t="s">
        <v>5401</v>
      </c>
      <c r="K476" t="s">
        <v>6332</v>
      </c>
      <c r="L476" t="s">
        <v>7266</v>
      </c>
      <c r="M476" t="s">
        <v>8199</v>
      </c>
      <c r="N476" t="s">
        <v>9131</v>
      </c>
      <c r="O476" t="s">
        <v>9591</v>
      </c>
      <c r="P476" t="s">
        <v>10011</v>
      </c>
      <c r="Q476" t="str">
        <f t="shared" si="7"/>
        <v>A. C. Lee, W. F. Harvey, X. Han, L. L. Price, J. B. Driban, R. R. Bannuru and C. Wang. Pain and functional trajectories in symptomatic knee osteoarthritis over up to 12 weeks of exercise exposure. 2018. Osteoarthritis Cartilage</v>
      </c>
      <c r="R476" t="s">
        <v>9591</v>
      </c>
      <c r="S476" t="s">
        <v>10011</v>
      </c>
      <c r="T476" t="s">
        <v>8199</v>
      </c>
      <c r="U476" t="s">
        <v>9131</v>
      </c>
    </row>
    <row r="477" spans="1:21" x14ac:dyDescent="0.25">
      <c r="A477" t="s">
        <v>482</v>
      </c>
      <c r="B477">
        <v>2018</v>
      </c>
      <c r="C477" t="s">
        <v>1410</v>
      </c>
      <c r="D477" t="s">
        <v>2331</v>
      </c>
      <c r="E477" t="s">
        <v>3251</v>
      </c>
      <c r="F477" t="s">
        <v>3746</v>
      </c>
      <c r="H477" t="s">
        <v>4472</v>
      </c>
      <c r="I477" t="s">
        <v>4928</v>
      </c>
      <c r="J477" t="s">
        <v>5402</v>
      </c>
      <c r="K477" t="s">
        <v>6333</v>
      </c>
      <c r="L477" t="s">
        <v>7267</v>
      </c>
      <c r="M477" t="s">
        <v>8200</v>
      </c>
      <c r="N477" t="s">
        <v>9132</v>
      </c>
      <c r="O477" t="s">
        <v>9591</v>
      </c>
      <c r="P477" t="s">
        <v>10012</v>
      </c>
      <c r="Q477" t="str">
        <f t="shared" si="7"/>
        <v>A. C. Lee, W. F. Harvey, L. L. Price, X. Han, J. B. Driban, M. D. Iversen, S. A. Desai, H. E. Knopp and C. Wang. Dose-Response Effects of Tai Chi and Physical Therapy Exercise Interventions in Symptomatic Knee Osteoarthritis. 2018. Pm r</v>
      </c>
      <c r="R477" t="s">
        <v>9591</v>
      </c>
      <c r="S477" t="s">
        <v>10012</v>
      </c>
      <c r="T477" t="s">
        <v>8200</v>
      </c>
      <c r="U477" t="s">
        <v>9132</v>
      </c>
    </row>
    <row r="478" spans="1:21" x14ac:dyDescent="0.25">
      <c r="A478" t="s">
        <v>483</v>
      </c>
      <c r="B478">
        <v>2023</v>
      </c>
      <c r="C478" t="s">
        <v>1411</v>
      </c>
      <c r="D478" t="s">
        <v>2332</v>
      </c>
      <c r="E478" t="s">
        <v>3252</v>
      </c>
      <c r="F478" t="s">
        <v>3901</v>
      </c>
      <c r="H478" t="s">
        <v>4473</v>
      </c>
      <c r="I478" t="s">
        <v>4928</v>
      </c>
      <c r="J478" t="s">
        <v>5403</v>
      </c>
      <c r="K478" t="s">
        <v>6334</v>
      </c>
      <c r="L478" t="s">
        <v>7268</v>
      </c>
      <c r="M478" t="s">
        <v>8201</v>
      </c>
      <c r="N478" t="s">
        <v>9133</v>
      </c>
      <c r="O478" t="s">
        <v>9591</v>
      </c>
      <c r="P478" t="s">
        <v>10013</v>
      </c>
      <c r="Q478" t="str">
        <f t="shared" si="7"/>
        <v>E. L. Lee, M. H. Jang, B. J. Lee, S. H. Han, H. M. Lee, S. U. Choi and M. J. Shin. Home-Based Remote Rehabilitation Leads to Superior Outcomes for Older Women With Knee Osteoarthritis: A Randomized Controlled Trial. 2023. J Am Med Dir Assoc</v>
      </c>
      <c r="R478" t="s">
        <v>9591</v>
      </c>
      <c r="S478" t="s">
        <v>10013</v>
      </c>
      <c r="T478" t="s">
        <v>8201</v>
      </c>
      <c r="U478" t="s">
        <v>9133</v>
      </c>
    </row>
    <row r="479" spans="1:21" x14ac:dyDescent="0.25">
      <c r="A479" t="s">
        <v>484</v>
      </c>
      <c r="B479">
        <v>2022</v>
      </c>
      <c r="C479" t="s">
        <v>1412</v>
      </c>
      <c r="D479" t="s">
        <v>2333</v>
      </c>
      <c r="E479" t="s">
        <v>3253</v>
      </c>
      <c r="F479" t="s">
        <v>3730</v>
      </c>
      <c r="H479" t="s">
        <v>4474</v>
      </c>
      <c r="I479" t="s">
        <v>4928</v>
      </c>
      <c r="J479" t="s">
        <v>5404</v>
      </c>
      <c r="K479" t="s">
        <v>6335</v>
      </c>
      <c r="L479" t="s">
        <v>7269</v>
      </c>
      <c r="M479" t="s">
        <v>8202</v>
      </c>
      <c r="N479" t="s">
        <v>9134</v>
      </c>
      <c r="O479" t="s">
        <v>9591</v>
      </c>
      <c r="P479" t="s">
        <v>10014</v>
      </c>
      <c r="Q479" t="str">
        <f t="shared" si="7"/>
        <v>S. H. Lee, C. C. Kao, H. W. Liang and H. T. Wu. Validity of the Osteoarthritis Research Society International (OARSI) recommended performance-based tests of physical function in individuals with symptomatic Kellgren and Lawrence grade 0-2 knee osteoarthritis. 2022. BMC Musculoskelet Disord</v>
      </c>
      <c r="R479" t="s">
        <v>9591</v>
      </c>
      <c r="S479" t="s">
        <v>10014</v>
      </c>
      <c r="T479" t="s">
        <v>8202</v>
      </c>
      <c r="U479" t="s">
        <v>9134</v>
      </c>
    </row>
    <row r="480" spans="1:21" x14ac:dyDescent="0.25">
      <c r="A480" t="s">
        <v>485</v>
      </c>
      <c r="B480">
        <v>2020</v>
      </c>
      <c r="C480" t="s">
        <v>1413</v>
      </c>
      <c r="D480" t="s">
        <v>2334</v>
      </c>
      <c r="E480" t="s">
        <v>3254</v>
      </c>
      <c r="F480" t="s">
        <v>3902</v>
      </c>
      <c r="H480" t="s">
        <v>4475</v>
      </c>
      <c r="I480" t="s">
        <v>4928</v>
      </c>
      <c r="J480" t="s">
        <v>5405</v>
      </c>
      <c r="K480" t="s">
        <v>6336</v>
      </c>
      <c r="L480" t="s">
        <v>7270</v>
      </c>
      <c r="M480" t="s">
        <v>8203</v>
      </c>
      <c r="N480" t="s">
        <v>9135</v>
      </c>
      <c r="O480" t="s">
        <v>9591</v>
      </c>
      <c r="P480" t="s">
        <v>10015</v>
      </c>
      <c r="Q480" t="str">
        <f t="shared" si="7"/>
        <v>S. J. Lee, Y. Ren, A. H. Chang, J. M. Press, M. C. Hochberg and L. Q. Zhang. Plane Dependent Subject-Specific Neuromuscular Training for Knee Rehabilitation. 2020. IEEE Trans Neural Syst Rehabil Eng</v>
      </c>
      <c r="R480" t="s">
        <v>9591</v>
      </c>
      <c r="S480" t="s">
        <v>10015</v>
      </c>
      <c r="T480" t="s">
        <v>8203</v>
      </c>
      <c r="U480" t="s">
        <v>9135</v>
      </c>
    </row>
    <row r="481" spans="1:21" x14ac:dyDescent="0.25">
      <c r="A481" t="s">
        <v>486</v>
      </c>
      <c r="B481">
        <v>2020</v>
      </c>
      <c r="C481" t="s">
        <v>1414</v>
      </c>
      <c r="D481" t="s">
        <v>2335</v>
      </c>
      <c r="E481" t="s">
        <v>3255</v>
      </c>
      <c r="F481" t="s">
        <v>3903</v>
      </c>
      <c r="H481" t="s">
        <v>4476</v>
      </c>
      <c r="I481" t="s">
        <v>4928</v>
      </c>
      <c r="J481" t="s">
        <v>5406</v>
      </c>
      <c r="K481" t="s">
        <v>6337</v>
      </c>
      <c r="L481" t="s">
        <v>7271</v>
      </c>
      <c r="M481" t="s">
        <v>8204</v>
      </c>
      <c r="N481" t="s">
        <v>9136</v>
      </c>
      <c r="O481" t="s">
        <v>9591</v>
      </c>
      <c r="P481" t="s">
        <v>10016</v>
      </c>
      <c r="Q481" t="str">
        <f t="shared" si="7"/>
        <v>S. W. Lee, J. Patel, C. Van Dien, N. Ayutyanont, A. Naguib, M. Emam and S. Kim. The Transverse Infrapatellar View: A New Ultrasound Technique to Measure Distal Femoral Cartilage Thickness. 2020. J Ultrasound Med</v>
      </c>
      <c r="R481" t="s">
        <v>9591</v>
      </c>
      <c r="S481" t="s">
        <v>10016</v>
      </c>
      <c r="T481" t="s">
        <v>8204</v>
      </c>
      <c r="U481" t="s">
        <v>9136</v>
      </c>
    </row>
    <row r="482" spans="1:21" x14ac:dyDescent="0.25">
      <c r="A482" t="s">
        <v>487</v>
      </c>
      <c r="B482">
        <v>2020</v>
      </c>
      <c r="C482" t="s">
        <v>1415</v>
      </c>
      <c r="D482" t="s">
        <v>2336</v>
      </c>
      <c r="E482" t="s">
        <v>3256</v>
      </c>
      <c r="F482" t="s">
        <v>3734</v>
      </c>
      <c r="H482" t="s">
        <v>4477</v>
      </c>
      <c r="I482" t="s">
        <v>4928</v>
      </c>
      <c r="J482" t="s">
        <v>5407</v>
      </c>
      <c r="K482" t="s">
        <v>6338</v>
      </c>
      <c r="L482" t="s">
        <v>7272</v>
      </c>
      <c r="M482" t="s">
        <v>8205</v>
      </c>
      <c r="N482" t="s">
        <v>9137</v>
      </c>
      <c r="O482" t="s">
        <v>9591</v>
      </c>
      <c r="P482" t="s">
        <v>10017</v>
      </c>
      <c r="Q482" t="str">
        <f t="shared" si="7"/>
        <v>A. Legha, D. L. Burke, N. E. Foster, D. A. van der Windt, J. G. Quicke, E. L. Healey, J. Runhaar and M. A. Holden. Do comorbidities predict pain and function in knee osteoarthritis following an exercise intervention, and do they moderate the effect of exercise? Analyses of data from three randomized controlled trials. 2020. Musculoskeletal Care</v>
      </c>
      <c r="R482" t="s">
        <v>9591</v>
      </c>
      <c r="S482" t="s">
        <v>10017</v>
      </c>
      <c r="T482" t="s">
        <v>8205</v>
      </c>
      <c r="U482" t="s">
        <v>9137</v>
      </c>
    </row>
    <row r="483" spans="1:21" x14ac:dyDescent="0.25">
      <c r="A483" t="s">
        <v>488</v>
      </c>
      <c r="B483">
        <v>2020</v>
      </c>
      <c r="C483" t="s">
        <v>1416</v>
      </c>
      <c r="D483" t="s">
        <v>2337</v>
      </c>
      <c r="E483" t="s">
        <v>3257</v>
      </c>
      <c r="F483" t="s">
        <v>3904</v>
      </c>
      <c r="H483" t="s">
        <v>4478</v>
      </c>
      <c r="I483" t="s">
        <v>4928</v>
      </c>
      <c r="J483" t="s">
        <v>5408</v>
      </c>
      <c r="K483" t="s">
        <v>6339</v>
      </c>
      <c r="L483" t="s">
        <v>7273</v>
      </c>
      <c r="M483" t="s">
        <v>8206</v>
      </c>
      <c r="N483" t="s">
        <v>9138</v>
      </c>
      <c r="O483" t="s">
        <v>9591</v>
      </c>
      <c r="P483" t="s">
        <v>10018</v>
      </c>
      <c r="Q483" t="str">
        <f t="shared" si="7"/>
        <v>S. León-Ballesteros, R. Espinosa-Morales, P. Clark-Peralta, A. G. Gómez-Pineda and J. H. Guadarrama-Becerril. Kinesiotape and quadriceps strengthening with elastic band in women with knee osteoarthritis and overweight or obesity. A randomized clinical trial. 2020. Reumatol Clin (Engl Ed)</v>
      </c>
      <c r="R483" t="s">
        <v>9591</v>
      </c>
      <c r="S483" t="s">
        <v>10018</v>
      </c>
      <c r="T483" t="s">
        <v>8206</v>
      </c>
      <c r="U483" t="s">
        <v>9138</v>
      </c>
    </row>
    <row r="484" spans="1:21" x14ac:dyDescent="0.25">
      <c r="A484" t="s">
        <v>489</v>
      </c>
      <c r="B484">
        <v>2021</v>
      </c>
      <c r="C484" t="s">
        <v>1417</v>
      </c>
      <c r="D484" t="s">
        <v>2338</v>
      </c>
      <c r="E484" t="s">
        <v>3258</v>
      </c>
      <c r="F484" t="s">
        <v>3713</v>
      </c>
      <c r="H484" t="s">
        <v>4479</v>
      </c>
      <c r="I484" t="s">
        <v>4928</v>
      </c>
      <c r="J484" t="s">
        <v>5409</v>
      </c>
      <c r="K484" t="s">
        <v>6340</v>
      </c>
      <c r="L484" t="s">
        <v>7274</v>
      </c>
      <c r="M484" t="s">
        <v>8207</v>
      </c>
      <c r="N484" t="s">
        <v>9139</v>
      </c>
      <c r="O484" t="s">
        <v>9593</v>
      </c>
      <c r="P484" t="s">
        <v>10019</v>
      </c>
      <c r="Q484" t="str">
        <f t="shared" si="7"/>
        <v>A. Lewińska, P. Palczewski, K. Piłat, A. Cieszanowski and W. Rongies. The Use of Scoring Hip Osteoarthritis with MRI as an Assessment Tool for Physiotherapeutic Treatment in Patients with Osteoarthritis of the Hip. 2021. J Clin Med</v>
      </c>
      <c r="R484" t="s">
        <v>9593</v>
      </c>
      <c r="S484" t="s">
        <v>10019</v>
      </c>
      <c r="T484" t="s">
        <v>8207</v>
      </c>
      <c r="U484" t="s">
        <v>9139</v>
      </c>
    </row>
    <row r="485" spans="1:21" x14ac:dyDescent="0.25">
      <c r="A485" t="s">
        <v>490</v>
      </c>
      <c r="B485">
        <v>2023</v>
      </c>
      <c r="C485" t="s">
        <v>1418</v>
      </c>
      <c r="D485" t="s">
        <v>2339</v>
      </c>
      <c r="E485" t="s">
        <v>3259</v>
      </c>
      <c r="F485" t="s">
        <v>3742</v>
      </c>
      <c r="H485" t="s">
        <v>4480</v>
      </c>
      <c r="I485" t="s">
        <v>4928</v>
      </c>
      <c r="J485" t="s">
        <v>5410</v>
      </c>
      <c r="K485" t="s">
        <v>6341</v>
      </c>
      <c r="L485" t="s">
        <v>7275</v>
      </c>
      <c r="M485" t="s">
        <v>8208</v>
      </c>
      <c r="N485" t="s">
        <v>9140</v>
      </c>
      <c r="O485" t="s">
        <v>9591</v>
      </c>
      <c r="P485" t="s">
        <v>10020</v>
      </c>
      <c r="Q485" t="str">
        <f t="shared" si="7"/>
        <v>B. M. Li, C. K. Zhang, J. H. He, Y. Q. Liu, X. Y. Bao and F. H. Li. The Effects of Photobiomodulation on Knee Function, Pain, and Exercise Tolerance in Older Adults: A Meta-analysis of Randomized Controlled Trials. 2023. Arch Phys Med Rehabil</v>
      </c>
      <c r="R485" t="s">
        <v>9591</v>
      </c>
      <c r="S485" t="s">
        <v>10020</v>
      </c>
      <c r="T485" t="s">
        <v>8208</v>
      </c>
      <c r="U485" t="s">
        <v>9140</v>
      </c>
    </row>
    <row r="486" spans="1:21" x14ac:dyDescent="0.25">
      <c r="A486" t="s">
        <v>491</v>
      </c>
      <c r="B486">
        <v>2019</v>
      </c>
      <c r="C486" t="s">
        <v>1419</v>
      </c>
      <c r="D486" t="s">
        <v>2340</v>
      </c>
      <c r="E486" t="s">
        <v>3260</v>
      </c>
      <c r="F486" t="s">
        <v>3905</v>
      </c>
      <c r="H486" t="s">
        <v>4481</v>
      </c>
      <c r="I486" t="s">
        <v>4928</v>
      </c>
      <c r="J486" t="s">
        <v>5411</v>
      </c>
      <c r="K486" t="s">
        <v>6342</v>
      </c>
      <c r="L486" t="s">
        <v>7276</v>
      </c>
      <c r="M486" t="s">
        <v>8209</v>
      </c>
      <c r="N486" t="s">
        <v>9141</v>
      </c>
      <c r="O486" t="s">
        <v>9591</v>
      </c>
      <c r="P486" t="s">
        <v>10021</v>
      </c>
      <c r="Q486" t="str">
        <f t="shared" si="7"/>
        <v>C. F. Li, Y. J. Chen, T. Y. Lin, Y. H. Hsiao, J. C. Fu, C. H. Chen and C. L. Lee. Immediate responses of multi-focal low level laser therapy on quadriceps in knee osteoarthritis patients. 2019. Kaohsiung J Med Sci</v>
      </c>
      <c r="R486" t="s">
        <v>9591</v>
      </c>
      <c r="S486" t="s">
        <v>10021</v>
      </c>
      <c r="T486" t="s">
        <v>8209</v>
      </c>
      <c r="U486" t="s">
        <v>9141</v>
      </c>
    </row>
    <row r="487" spans="1:21" x14ac:dyDescent="0.25">
      <c r="A487" t="s">
        <v>492</v>
      </c>
      <c r="B487">
        <v>2020</v>
      </c>
      <c r="C487" t="s">
        <v>1420</v>
      </c>
      <c r="D487" t="s">
        <v>2341</v>
      </c>
      <c r="E487" t="s">
        <v>3261</v>
      </c>
      <c r="F487" t="s">
        <v>3906</v>
      </c>
      <c r="H487" t="s">
        <v>4482</v>
      </c>
      <c r="I487" t="s">
        <v>4928</v>
      </c>
      <c r="J487" t="s">
        <v>5412</v>
      </c>
      <c r="K487" t="s">
        <v>6343</v>
      </c>
      <c r="L487" t="s">
        <v>7277</v>
      </c>
      <c r="M487" t="s">
        <v>8210</v>
      </c>
      <c r="N487" t="s">
        <v>9142</v>
      </c>
      <c r="O487" t="s">
        <v>9591</v>
      </c>
      <c r="P487" t="s">
        <v>10022</v>
      </c>
      <c r="Q487" t="str">
        <f t="shared" si="7"/>
        <v>L. C. Li, L. M. Feehan, H. Xie, N. Lu, C. D. Shaw, D. Gromala, S. Zhu, J. A. Aviña-Zubieta, A. M. Hoens, C. Koehn, J. Tam, S. Therrien, A. F. Townsend, G. Noonan and C. L. Backman. Effects of a 12-Week Multifaceted Wearable-Based Program for People With Knee Osteoarthritis: Randomized Controlled Trial. 2020. JMIR Mhealth Uhealth</v>
      </c>
      <c r="R487" t="s">
        <v>9591</v>
      </c>
      <c r="S487" t="s">
        <v>10022</v>
      </c>
      <c r="T487" t="s">
        <v>8210</v>
      </c>
      <c r="U487" t="s">
        <v>9142</v>
      </c>
    </row>
    <row r="488" spans="1:21" x14ac:dyDescent="0.25">
      <c r="A488" t="s">
        <v>493</v>
      </c>
      <c r="B488">
        <v>2018</v>
      </c>
      <c r="C488" t="s">
        <v>1421</v>
      </c>
      <c r="D488" t="s">
        <v>2342</v>
      </c>
      <c r="E488" t="s">
        <v>3262</v>
      </c>
      <c r="F488" t="s">
        <v>3760</v>
      </c>
      <c r="H488" t="s">
        <v>4483</v>
      </c>
      <c r="I488" t="s">
        <v>4928</v>
      </c>
      <c r="J488" t="s">
        <v>5413</v>
      </c>
      <c r="K488" t="s">
        <v>6344</v>
      </c>
      <c r="L488" t="s">
        <v>7278</v>
      </c>
      <c r="M488" t="s">
        <v>8211</v>
      </c>
      <c r="N488" t="s">
        <v>9143</v>
      </c>
      <c r="O488" t="s">
        <v>9591</v>
      </c>
      <c r="P488" t="s">
        <v>10023</v>
      </c>
      <c r="Q488" t="str">
        <f t="shared" si="7"/>
        <v>L. C. Li, E. C. Sayre, H. Xie, R. S. Falck, J. R. Best, T. Liu-Ambrose, N. Grewal, A. M. Hoens, G. Noonan and L. M. Feehan. Efficacy of a Community-Based Technology-Enabled Physical Activity Counseling Program for People With Knee Osteoarthritis: Proof-of-Concept Study. 2018. J Med Internet Res</v>
      </c>
      <c r="R488" t="s">
        <v>9591</v>
      </c>
      <c r="S488" t="s">
        <v>10023</v>
      </c>
      <c r="T488" t="s">
        <v>8211</v>
      </c>
      <c r="U488" t="s">
        <v>9143</v>
      </c>
    </row>
    <row r="489" spans="1:21" x14ac:dyDescent="0.25">
      <c r="A489" t="s">
        <v>494</v>
      </c>
      <c r="B489">
        <v>2022</v>
      </c>
      <c r="C489" t="s">
        <v>1422</v>
      </c>
      <c r="D489" t="s">
        <v>2343</v>
      </c>
      <c r="E489" t="s">
        <v>3263</v>
      </c>
      <c r="F489" t="s">
        <v>3789</v>
      </c>
      <c r="H489" t="s">
        <v>4484</v>
      </c>
      <c r="I489" t="s">
        <v>4928</v>
      </c>
      <c r="J489" t="s">
        <v>5414</v>
      </c>
      <c r="K489" t="s">
        <v>6345</v>
      </c>
      <c r="L489" t="s">
        <v>7279</v>
      </c>
      <c r="M489" t="s">
        <v>8212</v>
      </c>
      <c r="N489" t="s">
        <v>9144</v>
      </c>
      <c r="O489" t="s">
        <v>9591</v>
      </c>
      <c r="P489" t="s">
        <v>10024</v>
      </c>
      <c r="Q489" t="str">
        <f t="shared" si="7"/>
        <v>L. L. Li, X. J. Hu, Y. H. Di and W. Jiao. Effectiveness of Maitland and Mulligan mobilization methods for adults with knee osteoarthritis: A systematic review and meta-analysis. 2022. World J Clin Cases</v>
      </c>
      <c r="R489" t="s">
        <v>9591</v>
      </c>
      <c r="S489" t="s">
        <v>10024</v>
      </c>
      <c r="T489" t="s">
        <v>8212</v>
      </c>
      <c r="U489" t="s">
        <v>9144</v>
      </c>
    </row>
    <row r="490" spans="1:21" x14ac:dyDescent="0.25">
      <c r="A490" t="s">
        <v>495</v>
      </c>
      <c r="B490">
        <v>2018</v>
      </c>
      <c r="C490" t="s">
        <v>1423</v>
      </c>
      <c r="D490" t="s">
        <v>2344</v>
      </c>
      <c r="E490" t="s">
        <v>3264</v>
      </c>
      <c r="F490" t="s">
        <v>3754</v>
      </c>
      <c r="H490" t="s">
        <v>4485</v>
      </c>
      <c r="I490" t="s">
        <v>4928</v>
      </c>
      <c r="J490" t="s">
        <v>5415</v>
      </c>
      <c r="K490" t="s">
        <v>6346</v>
      </c>
      <c r="L490" t="s">
        <v>7280</v>
      </c>
      <c r="M490" t="s">
        <v>8213</v>
      </c>
      <c r="N490" t="s">
        <v>9145</v>
      </c>
      <c r="O490" t="s">
        <v>9591</v>
      </c>
      <c r="P490" t="s">
        <v>9751</v>
      </c>
      <c r="Q490" t="str">
        <f t="shared" si="7"/>
        <v>L. W. Li, R. E. Harris, A. Tsodikov, L. Struble and S. L. Murphy. Self-Acupressure for Older Adults With Symptomatic Knee Osteoarthritis: A Randomized Controlled Trial. 2018. Arthritis Care Res (Hoboken)</v>
      </c>
      <c r="R490" t="s">
        <v>9591</v>
      </c>
      <c r="S490" t="s">
        <v>9751</v>
      </c>
      <c r="T490" t="s">
        <v>8213</v>
      </c>
      <c r="U490" t="s">
        <v>9145</v>
      </c>
    </row>
    <row r="491" spans="1:21" x14ac:dyDescent="0.25">
      <c r="A491" t="s">
        <v>496</v>
      </c>
      <c r="B491">
        <v>2022</v>
      </c>
      <c r="C491" t="s">
        <v>1424</v>
      </c>
      <c r="D491" t="s">
        <v>2345</v>
      </c>
      <c r="E491" t="s">
        <v>3265</v>
      </c>
      <c r="F491" t="s">
        <v>3717</v>
      </c>
      <c r="H491" t="s">
        <v>4486</v>
      </c>
      <c r="I491" t="s">
        <v>4928</v>
      </c>
      <c r="J491" t="s">
        <v>5416</v>
      </c>
      <c r="K491" t="s">
        <v>6347</v>
      </c>
      <c r="L491" t="s">
        <v>7281</v>
      </c>
      <c r="M491" t="s">
        <v>8214</v>
      </c>
      <c r="N491" t="s">
        <v>9146</v>
      </c>
      <c r="O491" t="s">
        <v>9591</v>
      </c>
      <c r="P491" t="s">
        <v>10025</v>
      </c>
      <c r="Q491" t="str">
        <f t="shared" si="7"/>
        <v>R. Li, P. Sun, Y. Zhan, X. Xie, W. Yan and C. Luo. Efficacy of leg swing versus quadriceps strengthening exercise among patients with knee osteoarthritis: study protocol for a randomized controlled trial. 2022. Trials</v>
      </c>
      <c r="R491" t="s">
        <v>9591</v>
      </c>
      <c r="S491" t="s">
        <v>10025</v>
      </c>
      <c r="T491" t="s">
        <v>8214</v>
      </c>
      <c r="U491" t="s">
        <v>9146</v>
      </c>
    </row>
    <row r="492" spans="1:21" x14ac:dyDescent="0.25">
      <c r="A492" t="s">
        <v>497</v>
      </c>
      <c r="B492">
        <v>2021</v>
      </c>
      <c r="C492" t="s">
        <v>1425</v>
      </c>
      <c r="D492" t="s">
        <v>2346</v>
      </c>
      <c r="E492" t="s">
        <v>3266</v>
      </c>
      <c r="F492" t="s">
        <v>3788</v>
      </c>
      <c r="H492" t="s">
        <v>4487</v>
      </c>
      <c r="I492" t="s">
        <v>4928</v>
      </c>
      <c r="J492" t="s">
        <v>5417</v>
      </c>
      <c r="K492" t="s">
        <v>6348</v>
      </c>
      <c r="L492" t="s">
        <v>7282</v>
      </c>
      <c r="M492" t="s">
        <v>8215</v>
      </c>
      <c r="N492" t="s">
        <v>9147</v>
      </c>
      <c r="O492" t="s">
        <v>9591</v>
      </c>
      <c r="P492" t="s">
        <v>9790</v>
      </c>
      <c r="Q492" t="str">
        <f t="shared" si="7"/>
        <v>S. Li, W. H. Ng, S. Abujaber and S. Shaharudin. Effects of resistance training on gait velocity and knee adduction moment in knee osteoarthritis patients: a systematic review and meta-analysis. 2021. Sci Rep</v>
      </c>
      <c r="R492" t="s">
        <v>9591</v>
      </c>
      <c r="S492" t="s">
        <v>9790</v>
      </c>
      <c r="T492" t="s">
        <v>8215</v>
      </c>
      <c r="U492" t="s">
        <v>9147</v>
      </c>
    </row>
    <row r="493" spans="1:21" x14ac:dyDescent="0.25">
      <c r="A493" t="s">
        <v>498</v>
      </c>
      <c r="B493">
        <v>2019</v>
      </c>
      <c r="C493" t="s">
        <v>1426</v>
      </c>
      <c r="D493" t="s">
        <v>2347</v>
      </c>
      <c r="E493" t="s">
        <v>3267</v>
      </c>
      <c r="F493" t="s">
        <v>3907</v>
      </c>
      <c r="H493" t="s">
        <v>4488</v>
      </c>
      <c r="I493" t="s">
        <v>4928</v>
      </c>
      <c r="J493" t="s">
        <v>5418</v>
      </c>
      <c r="K493" t="s">
        <v>6349</v>
      </c>
      <c r="L493" t="s">
        <v>7283</v>
      </c>
      <c r="M493" t="s">
        <v>8216</v>
      </c>
      <c r="N493" t="s">
        <v>9148</v>
      </c>
      <c r="O493" t="s">
        <v>9591</v>
      </c>
      <c r="P493" t="s">
        <v>9905</v>
      </c>
      <c r="Q493" t="str">
        <f t="shared" si="7"/>
        <v>T. Li, J. Ma, T. Zhao, F. Gao and W. Sun. Application and efficacy of extracorporeal shockwave treatment for knee osteoarthritis: A systematic review and meta-analysis. 2019. Exp Ther Med</v>
      </c>
      <c r="R493" t="s">
        <v>9591</v>
      </c>
      <c r="S493" t="s">
        <v>9905</v>
      </c>
      <c r="T493" t="s">
        <v>8216</v>
      </c>
      <c r="U493" t="s">
        <v>9148</v>
      </c>
    </row>
    <row r="494" spans="1:21" x14ac:dyDescent="0.25">
      <c r="A494" t="s">
        <v>499</v>
      </c>
      <c r="B494">
        <v>2018</v>
      </c>
      <c r="C494" t="s">
        <v>1427</v>
      </c>
      <c r="D494" t="s">
        <v>2348</v>
      </c>
      <c r="E494" t="s">
        <v>3268</v>
      </c>
      <c r="F494" t="s">
        <v>3775</v>
      </c>
      <c r="H494" t="s">
        <v>4489</v>
      </c>
      <c r="I494" t="s">
        <v>4928</v>
      </c>
      <c r="J494" t="s">
        <v>5419</v>
      </c>
      <c r="K494" t="s">
        <v>6350</v>
      </c>
      <c r="L494" t="s">
        <v>7284</v>
      </c>
      <c r="M494" t="s">
        <v>8217</v>
      </c>
      <c r="N494" t="s">
        <v>9149</v>
      </c>
      <c r="O494" t="s">
        <v>9591</v>
      </c>
      <c r="P494" t="s">
        <v>9648</v>
      </c>
      <c r="Q494" t="str">
        <f t="shared" si="7"/>
        <v>W. Li, Y. Pan, Q. Yang, Z. G. Guo, Q. Yue and Q. G. Meng. Extracorporeal shockwave therapy for the treatment of knee osteoarthritis: A retrospective study. 2018. Medicine (Baltimore)</v>
      </c>
      <c r="R494" t="s">
        <v>9591</v>
      </c>
      <c r="S494" t="s">
        <v>9648</v>
      </c>
      <c r="T494" t="s">
        <v>8217</v>
      </c>
      <c r="U494" t="s">
        <v>9149</v>
      </c>
    </row>
    <row r="495" spans="1:21" x14ac:dyDescent="0.25">
      <c r="A495" t="s">
        <v>500</v>
      </c>
      <c r="B495">
        <v>2020</v>
      </c>
      <c r="C495" t="s">
        <v>1428</v>
      </c>
      <c r="D495" t="s">
        <v>2349</v>
      </c>
      <c r="E495" t="s">
        <v>3269</v>
      </c>
      <c r="F495" t="s">
        <v>3754</v>
      </c>
      <c r="H495" t="s">
        <v>4490</v>
      </c>
      <c r="I495" t="s">
        <v>4928</v>
      </c>
      <c r="J495" t="s">
        <v>5420</v>
      </c>
      <c r="K495" t="s">
        <v>6351</v>
      </c>
      <c r="L495" t="s">
        <v>7285</v>
      </c>
      <c r="M495" t="s">
        <v>8218</v>
      </c>
      <c r="N495" t="s">
        <v>9150</v>
      </c>
      <c r="O495" t="s">
        <v>9591</v>
      </c>
      <c r="P495" t="s">
        <v>10026</v>
      </c>
      <c r="Q495" t="str">
        <f t="shared" si="7"/>
        <v>C. D. Liao, H. C. Chen, Y. C. Kuo, J. Y. Tsauo, S. W. Huang and T. H. Liou. Effects of Muscle Strength Training on Muscle Mass Gain and Hypertrophy in Older Adults With Osteoarthritis: A Systematic Review and Meta-Analysis. 2020. Arthritis Care Res (Hoboken)</v>
      </c>
      <c r="R495" t="s">
        <v>9591</v>
      </c>
      <c r="S495" t="s">
        <v>10026</v>
      </c>
      <c r="T495" t="s">
        <v>8218</v>
      </c>
      <c r="U495" t="s">
        <v>9150</v>
      </c>
    </row>
    <row r="496" spans="1:21" x14ac:dyDescent="0.25">
      <c r="A496" t="s">
        <v>501</v>
      </c>
      <c r="B496">
        <v>2022</v>
      </c>
      <c r="C496" t="s">
        <v>1429</v>
      </c>
      <c r="D496" t="s">
        <v>2350</v>
      </c>
      <c r="E496" t="s">
        <v>3270</v>
      </c>
      <c r="F496" t="s">
        <v>3908</v>
      </c>
      <c r="H496" t="s">
        <v>4491</v>
      </c>
      <c r="I496" t="s">
        <v>4928</v>
      </c>
      <c r="J496" t="s">
        <v>5421</v>
      </c>
      <c r="K496" t="s">
        <v>6352</v>
      </c>
      <c r="L496" t="s">
        <v>7286</v>
      </c>
      <c r="M496" t="s">
        <v>8219</v>
      </c>
      <c r="N496" t="s">
        <v>9151</v>
      </c>
      <c r="O496" t="s">
        <v>9591</v>
      </c>
      <c r="P496" t="s">
        <v>10027</v>
      </c>
      <c r="Q496" t="str">
        <f t="shared" si="7"/>
        <v>C. D. Liao, Y. Y. Huang, H. C. Chen, T. H. Liou, C. L. Lin and S. W. Huang. Relative Effect of Extracorporeal Shockwave Therapy Alone or in Combination with Noninjective Treatments on Pain and Physical Function in Knee Osteoarthritis: A Network Meta-Analysis of Randomized Controlled Trials. 2022. Biomedicines</v>
      </c>
      <c r="R496" t="s">
        <v>9591</v>
      </c>
      <c r="S496" t="s">
        <v>10027</v>
      </c>
      <c r="T496" t="s">
        <v>8219</v>
      </c>
      <c r="U496" t="s">
        <v>9151</v>
      </c>
    </row>
    <row r="497" spans="1:21" x14ac:dyDescent="0.25">
      <c r="A497" t="s">
        <v>502</v>
      </c>
      <c r="B497">
        <v>2019</v>
      </c>
      <c r="C497" t="s">
        <v>1430</v>
      </c>
      <c r="D497" t="s">
        <v>2351</v>
      </c>
      <c r="E497" t="s">
        <v>3271</v>
      </c>
      <c r="F497" t="s">
        <v>3711</v>
      </c>
      <c r="H497" t="s">
        <v>4492</v>
      </c>
      <c r="I497" t="s">
        <v>4928</v>
      </c>
      <c r="J497" t="s">
        <v>5422</v>
      </c>
      <c r="K497" t="s">
        <v>6353</v>
      </c>
      <c r="L497" t="s">
        <v>7287</v>
      </c>
      <c r="M497" t="s">
        <v>8220</v>
      </c>
      <c r="N497" t="s">
        <v>9152</v>
      </c>
      <c r="O497" t="s">
        <v>9591</v>
      </c>
      <c r="P497" t="s">
        <v>9905</v>
      </c>
      <c r="Q497" t="str">
        <f t="shared" si="7"/>
        <v>C. D. Liao, J. Y. Tsauo, T. H. Liou, H. C. Chen and S. W. Huang. Clinical efficacy of extracorporeal shockwave therapy for knee osteoarthritis: a systematic review and meta-regression of randomized controlled trials. 2019. Clin Rehabil</v>
      </c>
      <c r="R497" t="s">
        <v>9591</v>
      </c>
      <c r="S497" t="s">
        <v>9905</v>
      </c>
      <c r="T497" t="s">
        <v>8220</v>
      </c>
      <c r="U497" t="s">
        <v>9152</v>
      </c>
    </row>
    <row r="498" spans="1:21" x14ac:dyDescent="0.25">
      <c r="A498" t="s">
        <v>503</v>
      </c>
      <c r="B498">
        <v>2020</v>
      </c>
      <c r="C498" t="s">
        <v>1431</v>
      </c>
      <c r="D498" t="s">
        <v>2352</v>
      </c>
      <c r="E498" t="s">
        <v>3272</v>
      </c>
      <c r="F498" t="s">
        <v>3794</v>
      </c>
      <c r="H498" t="s">
        <v>4493</v>
      </c>
      <c r="I498" t="s">
        <v>4928</v>
      </c>
      <c r="J498" t="s">
        <v>5423</v>
      </c>
      <c r="K498" t="s">
        <v>6354</v>
      </c>
      <c r="L498" t="s">
        <v>7288</v>
      </c>
      <c r="M498" t="s">
        <v>8221</v>
      </c>
      <c r="N498" t="s">
        <v>9153</v>
      </c>
      <c r="O498" t="s">
        <v>9591</v>
      </c>
      <c r="P498" t="s">
        <v>10028</v>
      </c>
      <c r="Q498" t="str">
        <f t="shared" si="7"/>
        <v>F. Y. Liao, C. L. Lin, S. F. Lo, C. C. Chang, W. Y. Liao and L. W. Chou. Efficacy of Acupoints Dual-Frequency Low-Level Laser Therapy on Knee Osteoarthritis. 2020. Evid Based Complement Alternat Med</v>
      </c>
      <c r="R498" t="s">
        <v>9591</v>
      </c>
      <c r="S498" t="s">
        <v>10028</v>
      </c>
      <c r="T498" t="s">
        <v>8221</v>
      </c>
      <c r="U498" t="s">
        <v>9153</v>
      </c>
    </row>
    <row r="499" spans="1:21" x14ac:dyDescent="0.25">
      <c r="A499" t="s">
        <v>504</v>
      </c>
      <c r="B499">
        <v>2022</v>
      </c>
      <c r="C499" t="s">
        <v>1432</v>
      </c>
      <c r="D499" t="s">
        <v>2353</v>
      </c>
      <c r="E499" t="s">
        <v>3273</v>
      </c>
      <c r="F499" t="s">
        <v>3909</v>
      </c>
      <c r="H499" t="s">
        <v>4494</v>
      </c>
      <c r="I499" t="s">
        <v>4928</v>
      </c>
      <c r="J499" t="s">
        <v>5424</v>
      </c>
      <c r="K499" t="s">
        <v>6355</v>
      </c>
      <c r="L499" t="s">
        <v>7289</v>
      </c>
      <c r="M499" t="s">
        <v>8222</v>
      </c>
      <c r="N499" t="s">
        <v>9154</v>
      </c>
      <c r="O499" t="s">
        <v>9591</v>
      </c>
      <c r="P499" t="s">
        <v>9749</v>
      </c>
      <c r="Q499" t="str">
        <f t="shared" si="7"/>
        <v>D. Lieberz, R. Regal and P. Conway. Observational Study: Predictors of a Successful Functional Outcome in Persons Who Receive Physical Therapy for Knee Osteoarthritis. 2022. Eval Health Prof</v>
      </c>
      <c r="R499" t="s">
        <v>9591</v>
      </c>
      <c r="S499" t="s">
        <v>9749</v>
      </c>
      <c r="T499" t="s">
        <v>8222</v>
      </c>
      <c r="U499" t="s">
        <v>9154</v>
      </c>
    </row>
    <row r="500" spans="1:21" x14ac:dyDescent="0.25">
      <c r="A500" t="s">
        <v>505</v>
      </c>
      <c r="B500">
        <v>2020</v>
      </c>
      <c r="C500" t="s">
        <v>1433</v>
      </c>
      <c r="D500" t="s">
        <v>2354</v>
      </c>
      <c r="E500" t="s">
        <v>3274</v>
      </c>
      <c r="F500" t="s">
        <v>3711</v>
      </c>
      <c r="H500" t="s">
        <v>4495</v>
      </c>
      <c r="I500" t="s">
        <v>4928</v>
      </c>
      <c r="J500" t="s">
        <v>5425</v>
      </c>
      <c r="K500" t="s">
        <v>6356</v>
      </c>
      <c r="L500" t="s">
        <v>7290</v>
      </c>
      <c r="M500" t="s">
        <v>8223</v>
      </c>
      <c r="N500" t="s">
        <v>9155</v>
      </c>
      <c r="O500" t="s">
        <v>9591</v>
      </c>
      <c r="P500" t="s">
        <v>10029</v>
      </c>
      <c r="Q500" t="str">
        <f t="shared" si="7"/>
        <v>C. H. Lin, M. Lee, K. Y. Lu, C. H. Chang, S. S. Huang and C. M. Chen. Comparative effects of combined physical therapy with Kinesio taping and physical therapy in patients with knee osteoarthritis: a systematic review and meta-analysis. 2020. Clin Rehabil</v>
      </c>
      <c r="R500" t="s">
        <v>9591</v>
      </c>
      <c r="S500" t="s">
        <v>10029</v>
      </c>
      <c r="T500" t="s">
        <v>8223</v>
      </c>
      <c r="U500" t="s">
        <v>9155</v>
      </c>
    </row>
    <row r="501" spans="1:21" x14ac:dyDescent="0.25">
      <c r="A501" t="s">
        <v>506</v>
      </c>
      <c r="B501">
        <v>2020</v>
      </c>
      <c r="C501" t="s">
        <v>1434</v>
      </c>
      <c r="D501" t="s">
        <v>2355</v>
      </c>
      <c r="E501" t="s">
        <v>3275</v>
      </c>
      <c r="F501" t="s">
        <v>3819</v>
      </c>
      <c r="H501" t="s">
        <v>4496</v>
      </c>
      <c r="I501" t="s">
        <v>4928</v>
      </c>
      <c r="J501" t="s">
        <v>5426</v>
      </c>
      <c r="K501" t="s">
        <v>6357</v>
      </c>
      <c r="L501" t="s">
        <v>7291</v>
      </c>
      <c r="M501" t="s">
        <v>8224</v>
      </c>
      <c r="N501" t="s">
        <v>9156</v>
      </c>
      <c r="O501" t="s">
        <v>9591</v>
      </c>
      <c r="P501" t="s">
        <v>10030</v>
      </c>
      <c r="Q501" t="str">
        <f t="shared" si="7"/>
        <v>L. Lin, K. Cheng, M. T. Tan, L. Zhao, Z. Huang, C. Yao, F. Wu, H. Zhang and X. Shen. Comparison of the effects of 10.6-μm infrared laser and traditional moxibustion in the treatment of knee osteoarthritis. 2020. Lasers Med Sci</v>
      </c>
      <c r="R501" t="s">
        <v>9591</v>
      </c>
      <c r="S501" t="s">
        <v>10030</v>
      </c>
      <c r="T501" t="s">
        <v>8224</v>
      </c>
      <c r="U501" t="s">
        <v>9156</v>
      </c>
    </row>
    <row r="502" spans="1:21" x14ac:dyDescent="0.25">
      <c r="A502" t="s">
        <v>507</v>
      </c>
      <c r="B502">
        <v>2022</v>
      </c>
      <c r="C502" t="s">
        <v>1435</v>
      </c>
      <c r="D502" t="s">
        <v>2356</v>
      </c>
      <c r="E502" t="s">
        <v>3276</v>
      </c>
      <c r="F502" t="s">
        <v>3792</v>
      </c>
      <c r="H502" t="s">
        <v>4497</v>
      </c>
      <c r="I502" t="s">
        <v>4928</v>
      </c>
      <c r="J502" t="s">
        <v>5427</v>
      </c>
      <c r="K502" t="s">
        <v>6358</v>
      </c>
      <c r="L502" t="s">
        <v>7292</v>
      </c>
      <c r="M502" t="s">
        <v>8225</v>
      </c>
      <c r="N502" t="s">
        <v>9157</v>
      </c>
      <c r="O502" t="s">
        <v>9591</v>
      </c>
      <c r="P502" t="s">
        <v>10031</v>
      </c>
      <c r="Q502" t="str">
        <f t="shared" si="7"/>
        <v>P. L. Lin, L. F. Yu, S. F. Kuo, X. M. Wang, L. H. Lu and C. H. Lin. Effects of computer-aided rowing exercise systems on improving muscle strength and function in older adults with mild knee osteoarthritis: a randomized controlled clinical trial. 2022. BMC Geriatr</v>
      </c>
      <c r="R502" t="s">
        <v>9591</v>
      </c>
      <c r="S502" t="s">
        <v>10031</v>
      </c>
      <c r="T502" t="s">
        <v>8225</v>
      </c>
      <c r="U502" t="s">
        <v>9157</v>
      </c>
    </row>
    <row r="503" spans="1:21" x14ac:dyDescent="0.25">
      <c r="A503" t="s">
        <v>508</v>
      </c>
      <c r="B503">
        <v>2020</v>
      </c>
      <c r="C503" t="s">
        <v>1436</v>
      </c>
      <c r="D503" t="s">
        <v>2357</v>
      </c>
      <c r="E503" t="s">
        <v>3277</v>
      </c>
      <c r="F503" t="s">
        <v>3839</v>
      </c>
      <c r="H503" t="s">
        <v>4498</v>
      </c>
      <c r="I503" t="s">
        <v>4928</v>
      </c>
      <c r="J503" t="s">
        <v>5428</v>
      </c>
      <c r="K503" t="s">
        <v>6359</v>
      </c>
      <c r="L503" t="s">
        <v>7293</v>
      </c>
      <c r="M503" t="s">
        <v>8226</v>
      </c>
      <c r="N503" t="s">
        <v>9158</v>
      </c>
      <c r="O503" t="s">
        <v>9591</v>
      </c>
      <c r="P503" t="s">
        <v>10032</v>
      </c>
      <c r="Q503" t="str">
        <f t="shared" si="7"/>
        <v>Y. T. Lin, W. C. Lee and R. L. Hsieh. Active video games for knee osteoarthritis improve mobility but not WOMAC score: A randomized controlled trial. 2020. Ann Phys Rehabil Med</v>
      </c>
      <c r="R503" t="s">
        <v>9591</v>
      </c>
      <c r="S503" t="s">
        <v>10032</v>
      </c>
      <c r="T503" t="s">
        <v>8226</v>
      </c>
      <c r="U503" t="s">
        <v>9158</v>
      </c>
    </row>
    <row r="504" spans="1:21" x14ac:dyDescent="0.25">
      <c r="A504" t="s">
        <v>509</v>
      </c>
      <c r="B504">
        <v>2019</v>
      </c>
      <c r="C504" t="s">
        <v>1437</v>
      </c>
      <c r="D504" t="s">
        <v>2358</v>
      </c>
      <c r="E504" t="s">
        <v>3278</v>
      </c>
      <c r="F504" t="s">
        <v>3910</v>
      </c>
      <c r="H504" t="s">
        <v>4499</v>
      </c>
      <c r="I504" t="s">
        <v>4928</v>
      </c>
      <c r="J504" t="s">
        <v>5429</v>
      </c>
      <c r="K504" t="s">
        <v>6360</v>
      </c>
      <c r="L504" t="s">
        <v>7294</v>
      </c>
      <c r="M504" t="s">
        <v>8227</v>
      </c>
      <c r="N504" t="s">
        <v>9159</v>
      </c>
      <c r="O504" t="s">
        <v>9591</v>
      </c>
      <c r="P504" t="s">
        <v>10033</v>
      </c>
      <c r="Q504" t="str">
        <f t="shared" si="7"/>
        <v>J. Liu, L. Chen, Y. Tu, X. Chen, K. Hu, Y. Tu, M. Lin, G. Xie, S. Chen, J. Huang, W. Liu, J. Wu, T. Xiao, G. Wilson, C. Lang, J. Park, J. Tao and J. Kong. Different exercise modalities relieve pain syndrome in patients with knee osteoarthritis and modulate the dorsolateral prefrontal cortex: A multiple mode MRI study. 2019. Brain Behav Immun</v>
      </c>
      <c r="R504" t="s">
        <v>9591</v>
      </c>
      <c r="S504" t="s">
        <v>10033</v>
      </c>
      <c r="T504" t="s">
        <v>8227</v>
      </c>
      <c r="U504" t="s">
        <v>9159</v>
      </c>
    </row>
    <row r="505" spans="1:21" x14ac:dyDescent="0.25">
      <c r="A505" t="s">
        <v>510</v>
      </c>
      <c r="B505">
        <v>2024</v>
      </c>
      <c r="C505" t="s">
        <v>1438</v>
      </c>
      <c r="D505" t="s">
        <v>2359</v>
      </c>
      <c r="E505" t="s">
        <v>3279</v>
      </c>
      <c r="F505" t="s">
        <v>3911</v>
      </c>
      <c r="H505" t="s">
        <v>4500</v>
      </c>
      <c r="I505" t="s">
        <v>4928</v>
      </c>
      <c r="J505" t="s">
        <v>5430</v>
      </c>
      <c r="K505" t="s">
        <v>6361</v>
      </c>
      <c r="L505" t="s">
        <v>7295</v>
      </c>
      <c r="M505" t="s">
        <v>8228</v>
      </c>
      <c r="N505" t="s">
        <v>9160</v>
      </c>
      <c r="O505" t="s">
        <v>9591</v>
      </c>
      <c r="P505" t="s">
        <v>10034</v>
      </c>
      <c r="Q505" t="str">
        <f t="shared" si="7"/>
        <v>J. Liu, W. Liu, J. Huang, Y. Wang, B. Zhao, P. Zeng, G. Cai, R. Chen, K. Hu, Y. Tu, M. Lin, J. Kong, J. Tao and L. Chen. The modulation effects of the mind-body and physical exercises on the basolateral amygdala-temporal pole pathway on individuals with knee osteoarthritis. 2024. Int J Clin Health Psychol</v>
      </c>
      <c r="R505" t="s">
        <v>9591</v>
      </c>
      <c r="S505" t="s">
        <v>10034</v>
      </c>
      <c r="T505" t="s">
        <v>8228</v>
      </c>
      <c r="U505" t="s">
        <v>9160</v>
      </c>
    </row>
    <row r="506" spans="1:21" x14ac:dyDescent="0.25">
      <c r="A506" t="s">
        <v>511</v>
      </c>
      <c r="B506">
        <v>2023</v>
      </c>
      <c r="C506" t="s">
        <v>1439</v>
      </c>
      <c r="D506" t="s">
        <v>2360</v>
      </c>
      <c r="E506" t="s">
        <v>3280</v>
      </c>
      <c r="F506" t="s">
        <v>3870</v>
      </c>
      <c r="H506" t="s">
        <v>4501</v>
      </c>
      <c r="I506" t="s">
        <v>4928</v>
      </c>
      <c r="J506" t="s">
        <v>5431</v>
      </c>
      <c r="K506" t="s">
        <v>6362</v>
      </c>
      <c r="L506" t="s">
        <v>7296</v>
      </c>
      <c r="M506" t="s">
        <v>8229</v>
      </c>
      <c r="N506" t="s">
        <v>9161</v>
      </c>
      <c r="O506" t="s">
        <v>9591</v>
      </c>
      <c r="P506" t="s">
        <v>10035</v>
      </c>
      <c r="Q506" t="str">
        <f t="shared" si="7"/>
        <v>K. Liu, Y. Zhan, Y. Zhang, Y. Zhao, Y. Chai, H. Lv and W. Yuan. Efficacy and safety of Tuina (Chinese Therapeutic Massage) for knee osteoarthritis: A randomized, controlled, and crossover design clinical trial. 2023. Front Med (Lausanne)</v>
      </c>
      <c r="R506" t="s">
        <v>9591</v>
      </c>
      <c r="S506" t="s">
        <v>10035</v>
      </c>
      <c r="T506" t="s">
        <v>8229</v>
      </c>
      <c r="U506" t="s">
        <v>9161</v>
      </c>
    </row>
    <row r="507" spans="1:21" x14ac:dyDescent="0.25">
      <c r="A507" t="s">
        <v>512</v>
      </c>
      <c r="B507">
        <v>2019</v>
      </c>
      <c r="C507" t="s">
        <v>1440</v>
      </c>
      <c r="D507" t="s">
        <v>2361</v>
      </c>
      <c r="E507" t="s">
        <v>3281</v>
      </c>
      <c r="F507" t="s">
        <v>3775</v>
      </c>
      <c r="H507" t="s">
        <v>4502</v>
      </c>
      <c r="I507" t="s">
        <v>4928</v>
      </c>
      <c r="J507" t="s">
        <v>5432</v>
      </c>
      <c r="K507" t="s">
        <v>6363</v>
      </c>
      <c r="L507" t="s">
        <v>7297</v>
      </c>
      <c r="M507" t="s">
        <v>8230</v>
      </c>
      <c r="N507" t="s">
        <v>9162</v>
      </c>
      <c r="O507" t="s">
        <v>9591</v>
      </c>
      <c r="P507" t="s">
        <v>10036</v>
      </c>
      <c r="Q507" t="str">
        <f t="shared" si="7"/>
        <v>S. C. Liu, X. F. Qiao, Q. X. Tang, X. G. Li, J. H. Yang, T. Q. Wang, Y. J. Xiao and J. M. Qiao. Therapeutic efficacy of extracorporeal shock wave combined with hyaluronic acid on knee osteoarthritis. 2019. Medicine (Baltimore)</v>
      </c>
      <c r="R507" t="s">
        <v>9591</v>
      </c>
      <c r="S507" t="s">
        <v>10036</v>
      </c>
      <c r="T507" t="s">
        <v>8230</v>
      </c>
      <c r="U507" t="s">
        <v>9162</v>
      </c>
    </row>
    <row r="508" spans="1:21" x14ac:dyDescent="0.25">
      <c r="A508" t="s">
        <v>513</v>
      </c>
      <c r="B508">
        <v>2022</v>
      </c>
      <c r="C508" t="s">
        <v>1441</v>
      </c>
      <c r="D508" t="s">
        <v>2362</v>
      </c>
      <c r="E508" t="s">
        <v>3282</v>
      </c>
      <c r="F508" t="s">
        <v>3912</v>
      </c>
      <c r="H508" t="s">
        <v>4503</v>
      </c>
      <c r="I508" t="s">
        <v>4928</v>
      </c>
      <c r="J508" t="s">
        <v>5433</v>
      </c>
      <c r="K508" t="s">
        <v>6364</v>
      </c>
      <c r="L508" t="s">
        <v>7298</v>
      </c>
      <c r="M508" t="s">
        <v>8231</v>
      </c>
      <c r="N508" t="s">
        <v>9163</v>
      </c>
      <c r="O508" t="s">
        <v>9591</v>
      </c>
      <c r="P508" t="s">
        <v>10037</v>
      </c>
      <c r="Q508" t="str">
        <f t="shared" si="7"/>
        <v>W. Liu, C. Wang, G. Yu, B. Shi and J. Wang. Analysis of the Application Effect of Exercise Rehabilitation Therapy Based on Data Mining in the Prevention and Treatment of Knee Osteoarthritis. 2022. Comput Math Methods Med</v>
      </c>
      <c r="R508" t="s">
        <v>9591</v>
      </c>
      <c r="S508" t="s">
        <v>10037</v>
      </c>
      <c r="T508" t="s">
        <v>8231</v>
      </c>
      <c r="U508" t="s">
        <v>9163</v>
      </c>
    </row>
    <row r="509" spans="1:21" x14ac:dyDescent="0.25">
      <c r="A509" t="s">
        <v>514</v>
      </c>
      <c r="B509">
        <v>2022</v>
      </c>
      <c r="C509" t="s">
        <v>1442</v>
      </c>
      <c r="D509" t="s">
        <v>2363</v>
      </c>
      <c r="E509" t="s">
        <v>3283</v>
      </c>
      <c r="F509" t="s">
        <v>3775</v>
      </c>
      <c r="H509" t="s">
        <v>4504</v>
      </c>
      <c r="I509" t="s">
        <v>4928</v>
      </c>
      <c r="J509" t="s">
        <v>5434</v>
      </c>
      <c r="K509" t="s">
        <v>6365</v>
      </c>
      <c r="L509" t="s">
        <v>7299</v>
      </c>
      <c r="M509" t="s">
        <v>8232</v>
      </c>
      <c r="N509" t="s">
        <v>9164</v>
      </c>
      <c r="O509" t="s">
        <v>9591</v>
      </c>
      <c r="P509" t="s">
        <v>10027</v>
      </c>
      <c r="Q509" t="str">
        <f t="shared" si="7"/>
        <v>Y. Liu, C. Wu, C. Chen, L. Zhang, G. Xing, K. Wu, Z. Zhao, H. Yin and Y. Ma. Impact of soft tissue around the knee on the efficacy of extracorporeal shockwave therapy in knee osteoarthritis. 2022. Medicine (Baltimore)</v>
      </c>
      <c r="R509" t="s">
        <v>9591</v>
      </c>
      <c r="S509" t="s">
        <v>10027</v>
      </c>
      <c r="T509" t="s">
        <v>8232</v>
      </c>
      <c r="U509" t="s">
        <v>9164</v>
      </c>
    </row>
    <row r="510" spans="1:21" x14ac:dyDescent="0.25">
      <c r="A510" t="s">
        <v>515</v>
      </c>
      <c r="B510">
        <v>2020</v>
      </c>
      <c r="C510" t="s">
        <v>1443</v>
      </c>
      <c r="D510" t="s">
        <v>2364</v>
      </c>
      <c r="E510" t="s">
        <v>3284</v>
      </c>
      <c r="F510" t="s">
        <v>3718</v>
      </c>
      <c r="H510" t="s">
        <v>4505</v>
      </c>
      <c r="I510" t="s">
        <v>4928</v>
      </c>
      <c r="J510" t="s">
        <v>5435</v>
      </c>
      <c r="K510" t="s">
        <v>6366</v>
      </c>
      <c r="L510" t="s">
        <v>7300</v>
      </c>
      <c r="M510" t="s">
        <v>8233</v>
      </c>
      <c r="N510" t="s">
        <v>9165</v>
      </c>
      <c r="O510" t="s">
        <v>9591</v>
      </c>
      <c r="P510" t="s">
        <v>10038</v>
      </c>
      <c r="Q510" t="str">
        <f t="shared" si="7"/>
        <v>R. Livings, J. M. Naylor, K. Gibson, S. Dennis, J. Thom, K. Mills and S. M. Schabrun. Implementation of a community-based, physiotherapy-led, multidisciplinary model of care for the management of knee osteoarthritis: protocol for a feasibility study. 2020. BMJ Open</v>
      </c>
      <c r="R510" t="s">
        <v>9591</v>
      </c>
      <c r="S510" t="s">
        <v>10038</v>
      </c>
      <c r="T510" t="s">
        <v>8233</v>
      </c>
      <c r="U510" t="s">
        <v>9165</v>
      </c>
    </row>
    <row r="511" spans="1:21" x14ac:dyDescent="0.25">
      <c r="A511" t="s">
        <v>516</v>
      </c>
      <c r="B511">
        <v>2019</v>
      </c>
      <c r="C511" t="s">
        <v>1444</v>
      </c>
      <c r="E511" t="s">
        <v>3285</v>
      </c>
      <c r="F511" t="s">
        <v>3913</v>
      </c>
      <c r="H511" t="s">
        <v>4506</v>
      </c>
      <c r="I511" t="s">
        <v>4928</v>
      </c>
      <c r="J511" t="s">
        <v>5436</v>
      </c>
      <c r="K511" t="s">
        <v>6367</v>
      </c>
      <c r="L511" t="s">
        <v>7301</v>
      </c>
      <c r="M511" t="s">
        <v>8234</v>
      </c>
      <c r="N511" t="s">
        <v>9166</v>
      </c>
      <c r="O511" t="s">
        <v>9591</v>
      </c>
      <c r="P511" t="s">
        <v>10039</v>
      </c>
      <c r="Q511" t="str">
        <f t="shared" si="7"/>
        <v>P. Lizis, G. Manko, W. Kobza and B. Para. Manual Therapy With Cryotherapy Versus Kinesiotherapy With Cryotherapy for Knee Osteoarthritis: A Randomized Controlled Trial. 2019. Altern Ther Health Med</v>
      </c>
      <c r="R511" t="s">
        <v>9591</v>
      </c>
      <c r="S511" t="s">
        <v>10039</v>
      </c>
      <c r="T511" t="s">
        <v>8234</v>
      </c>
      <c r="U511" t="s">
        <v>9166</v>
      </c>
    </row>
    <row r="512" spans="1:21" x14ac:dyDescent="0.25">
      <c r="A512" t="s">
        <v>517</v>
      </c>
      <c r="B512">
        <v>2023</v>
      </c>
      <c r="C512" t="s">
        <v>1445</v>
      </c>
      <c r="D512" t="s">
        <v>2365</v>
      </c>
      <c r="E512" t="s">
        <v>3286</v>
      </c>
      <c r="F512" t="s">
        <v>3730</v>
      </c>
      <c r="H512" t="s">
        <v>4507</v>
      </c>
      <c r="I512" t="s">
        <v>4928</v>
      </c>
      <c r="J512" t="s">
        <v>5437</v>
      </c>
      <c r="K512" t="s">
        <v>6368</v>
      </c>
      <c r="L512" t="s">
        <v>7302</v>
      </c>
      <c r="M512" t="s">
        <v>8235</v>
      </c>
      <c r="N512" t="s">
        <v>9167</v>
      </c>
      <c r="O512" t="s">
        <v>9597</v>
      </c>
      <c r="P512" t="s">
        <v>10040</v>
      </c>
      <c r="Q512" t="str">
        <f t="shared" si="7"/>
        <v>U. G. Longo, A. Carnevale, F. Andreoli, I. Mannocchi, M. Bravi, M. S. H. Sassi, F. Santacaterina, M. Carli, E. Schena and R. Papalia. Immersive virtual reality for shoulder rehabilitation: evaluation of a physical therapy program executed with oculus quest 2. 2023. BMC Musculoskelet Disord</v>
      </c>
      <c r="R512" t="s">
        <v>9597</v>
      </c>
      <c r="S512" t="s">
        <v>10040</v>
      </c>
      <c r="T512" t="s">
        <v>8235</v>
      </c>
      <c r="U512" t="s">
        <v>9167</v>
      </c>
    </row>
    <row r="513" spans="1:21" x14ac:dyDescent="0.25">
      <c r="A513" t="s">
        <v>518</v>
      </c>
      <c r="B513">
        <v>2022</v>
      </c>
      <c r="C513" t="s">
        <v>1446</v>
      </c>
      <c r="D513" t="s">
        <v>2366</v>
      </c>
      <c r="E513" t="s">
        <v>3287</v>
      </c>
      <c r="F513" t="s">
        <v>3914</v>
      </c>
      <c r="H513" t="s">
        <v>4508</v>
      </c>
      <c r="I513" t="s">
        <v>4928</v>
      </c>
      <c r="J513" t="s">
        <v>5438</v>
      </c>
      <c r="K513" t="s">
        <v>6369</v>
      </c>
      <c r="L513" t="s">
        <v>7303</v>
      </c>
      <c r="M513" t="s">
        <v>8236</v>
      </c>
      <c r="N513" t="s">
        <v>9168</v>
      </c>
      <c r="O513" t="s">
        <v>9591</v>
      </c>
      <c r="P513" t="s">
        <v>10041</v>
      </c>
      <c r="Q513" t="str">
        <f t="shared" si="7"/>
        <v>L. L. López, P. O. Benítez, J. C. López, I. C. Martos, J. R. Torres, M. G. Santiago and M. C. Valenza. Effectiveness of an individualized comprehensive rehabilitation program in women with chronic knee osteoarthritis: a randomized controlled trial. 2022. Menopause</v>
      </c>
      <c r="R513" t="s">
        <v>9591</v>
      </c>
      <c r="S513" t="s">
        <v>10041</v>
      </c>
      <c r="T513" t="s">
        <v>8236</v>
      </c>
      <c r="U513" t="s">
        <v>9168</v>
      </c>
    </row>
    <row r="514" spans="1:21" x14ac:dyDescent="0.25">
      <c r="A514" t="s">
        <v>519</v>
      </c>
      <c r="B514">
        <v>2023</v>
      </c>
      <c r="C514" t="s">
        <v>1447</v>
      </c>
      <c r="D514" t="s">
        <v>2367</v>
      </c>
      <c r="E514" t="s">
        <v>3288</v>
      </c>
      <c r="F514" t="s">
        <v>3728</v>
      </c>
      <c r="H514" t="s">
        <v>4509</v>
      </c>
      <c r="I514" t="s">
        <v>4928</v>
      </c>
      <c r="J514" t="s">
        <v>5439</v>
      </c>
      <c r="K514" t="s">
        <v>6370</v>
      </c>
      <c r="L514" t="s">
        <v>7304</v>
      </c>
      <c r="M514" t="s">
        <v>8237</v>
      </c>
      <c r="N514" t="s">
        <v>9169</v>
      </c>
      <c r="O514" t="s">
        <v>9591</v>
      </c>
      <c r="P514" t="s">
        <v>10042</v>
      </c>
      <c r="Q514" t="str">
        <f t="shared" si="7"/>
        <v>Y. Lu, J. Chen and X. L. Zhang. Low-Intensity Resistance Exercise Based on Myofascial Chains Alters the Lower-Limb Tension and Improves Health Status in Female Individuals With Knee Osteoarthritis. 2023. J Sport Rehabil</v>
      </c>
      <c r="R514" t="s">
        <v>9591</v>
      </c>
      <c r="S514" t="s">
        <v>10042</v>
      </c>
      <c r="T514" t="s">
        <v>8237</v>
      </c>
      <c r="U514" t="s">
        <v>9169</v>
      </c>
    </row>
    <row r="515" spans="1:21" x14ac:dyDescent="0.25">
      <c r="A515" t="s">
        <v>520</v>
      </c>
      <c r="B515">
        <v>2021</v>
      </c>
      <c r="C515" t="s">
        <v>1448</v>
      </c>
      <c r="D515" t="s">
        <v>2368</v>
      </c>
      <c r="E515" t="s">
        <v>3289</v>
      </c>
      <c r="F515" t="s">
        <v>3711</v>
      </c>
      <c r="H515" t="s">
        <v>4510</v>
      </c>
      <c r="I515" t="s">
        <v>4928</v>
      </c>
      <c r="J515" t="s">
        <v>5440</v>
      </c>
      <c r="K515" t="s">
        <v>6371</v>
      </c>
      <c r="L515" t="s">
        <v>7305</v>
      </c>
      <c r="M515" t="s">
        <v>8238</v>
      </c>
      <c r="N515" t="s">
        <v>9170</v>
      </c>
      <c r="O515" t="s">
        <v>9591</v>
      </c>
      <c r="P515" t="s">
        <v>10043</v>
      </c>
      <c r="Q515" t="str">
        <f t="shared" ref="Q515:Q578" si="8">A515 &amp; ". " &amp; C515 &amp; ". " &amp; B515 &amp; ". " &amp; F515</f>
        <v>L. Luan, J. Bousie, A. Pranata, R. Adams and J. Han. Stationary cycling exercise for knee osteoarthritis: A systematic review and meta-analysis. 2021. Clin Rehabil</v>
      </c>
      <c r="R515" t="s">
        <v>9591</v>
      </c>
      <c r="S515" t="s">
        <v>10043</v>
      </c>
      <c r="T515" t="s">
        <v>8238</v>
      </c>
      <c r="U515" t="s">
        <v>9170</v>
      </c>
    </row>
    <row r="516" spans="1:21" x14ac:dyDescent="0.25">
      <c r="A516" t="s">
        <v>521</v>
      </c>
      <c r="B516">
        <v>2022</v>
      </c>
      <c r="C516" t="s">
        <v>1449</v>
      </c>
      <c r="D516" t="s">
        <v>2369</v>
      </c>
      <c r="E516" t="s">
        <v>3290</v>
      </c>
      <c r="F516" t="s">
        <v>3721</v>
      </c>
      <c r="H516" t="s">
        <v>4511</v>
      </c>
      <c r="I516" t="s">
        <v>4928</v>
      </c>
      <c r="J516" t="s">
        <v>5441</v>
      </c>
      <c r="K516" t="s">
        <v>6372</v>
      </c>
      <c r="L516" t="s">
        <v>7306</v>
      </c>
      <c r="M516" t="s">
        <v>8239</v>
      </c>
      <c r="N516" t="s">
        <v>9171</v>
      </c>
      <c r="O516" t="s">
        <v>9591</v>
      </c>
      <c r="P516" t="s">
        <v>10044</v>
      </c>
      <c r="Q516" t="str">
        <f t="shared" si="8"/>
        <v>L. Luan, D. El-Ansary, R. Adams, S. Wu and J. Han. Knee osteoarthritis pain and stretching exercises: a systematic review and meta-analysis. 2022. Physiotherapy</v>
      </c>
      <c r="R516" t="s">
        <v>9591</v>
      </c>
      <c r="S516" t="s">
        <v>10044</v>
      </c>
      <c r="T516" t="s">
        <v>8239</v>
      </c>
      <c r="U516" t="s">
        <v>9171</v>
      </c>
    </row>
    <row r="517" spans="1:21" x14ac:dyDescent="0.25">
      <c r="A517" t="s">
        <v>522</v>
      </c>
      <c r="B517">
        <v>2019</v>
      </c>
      <c r="C517" t="s">
        <v>1450</v>
      </c>
      <c r="D517" t="s">
        <v>2370</v>
      </c>
      <c r="E517" t="s">
        <v>3291</v>
      </c>
      <c r="F517" t="s">
        <v>3915</v>
      </c>
      <c r="H517" t="s">
        <v>4512</v>
      </c>
      <c r="I517" t="s">
        <v>4928</v>
      </c>
      <c r="J517" t="s">
        <v>5442</v>
      </c>
      <c r="K517" t="s">
        <v>6373</v>
      </c>
      <c r="L517" t="s">
        <v>7307</v>
      </c>
      <c r="M517" t="s">
        <v>8240</v>
      </c>
      <c r="N517" t="s">
        <v>9172</v>
      </c>
      <c r="O517" t="s">
        <v>9591</v>
      </c>
      <c r="P517" t="s">
        <v>10045</v>
      </c>
      <c r="Q517" t="str">
        <f t="shared" si="8"/>
        <v>Z. T. Lv, L. L. Shen, B. Zhu, Z. Q. Zhang, C. Y. Ma, G. F. Huang, J. Yin, L. L. Yu, S. Y. Yu, M. Q. Ding, J. Li, X. C. Yuan, W. He, X. H. Jing and M. Li. Effects of intensity of electroacupuncture on chronic pain in patients with knee osteoarthritis: a randomized controlled trial. 2019. Arthritis Res Ther</v>
      </c>
      <c r="R517" t="s">
        <v>9591</v>
      </c>
      <c r="S517" t="s">
        <v>10045</v>
      </c>
      <c r="T517" t="s">
        <v>8240</v>
      </c>
      <c r="U517" t="s">
        <v>9172</v>
      </c>
    </row>
    <row r="518" spans="1:21" x14ac:dyDescent="0.25">
      <c r="A518" t="s">
        <v>523</v>
      </c>
      <c r="B518">
        <v>2020</v>
      </c>
      <c r="C518" t="s">
        <v>1451</v>
      </c>
      <c r="D518" t="s">
        <v>2371</v>
      </c>
      <c r="E518" t="s">
        <v>3292</v>
      </c>
      <c r="F518" t="s">
        <v>3749</v>
      </c>
      <c r="H518" t="s">
        <v>4513</v>
      </c>
      <c r="I518" t="s">
        <v>4928</v>
      </c>
      <c r="J518" t="s">
        <v>5443</v>
      </c>
      <c r="K518" t="s">
        <v>6374</v>
      </c>
      <c r="L518" t="s">
        <v>7308</v>
      </c>
      <c r="M518" t="s">
        <v>8079</v>
      </c>
      <c r="N518" t="s">
        <v>9173</v>
      </c>
      <c r="O518" t="s">
        <v>9591</v>
      </c>
      <c r="P518" t="s">
        <v>9905</v>
      </c>
      <c r="Q518" t="str">
        <f t="shared" si="8"/>
        <v>H. Ma, W. Zhang, J. Shi, D. Zhou and J. Wang. The efficacy and safety of extracorporeal shockwave therapy in knee osteoarthritis: A systematic review and meta-analysis. 2020. Int J Surg</v>
      </c>
      <c r="R518" t="s">
        <v>9591</v>
      </c>
      <c r="S518" t="s">
        <v>9905</v>
      </c>
      <c r="T518" t="s">
        <v>8079</v>
      </c>
      <c r="U518" t="s">
        <v>9173</v>
      </c>
    </row>
    <row r="519" spans="1:21" x14ac:dyDescent="0.25">
      <c r="A519" t="s">
        <v>524</v>
      </c>
      <c r="B519">
        <v>2022</v>
      </c>
      <c r="C519" t="s">
        <v>1452</v>
      </c>
      <c r="D519" t="s">
        <v>2372</v>
      </c>
      <c r="E519" t="s">
        <v>3293</v>
      </c>
      <c r="F519" t="s">
        <v>3735</v>
      </c>
      <c r="H519" t="s">
        <v>4514</v>
      </c>
      <c r="I519" t="s">
        <v>4928</v>
      </c>
      <c r="J519" t="s">
        <v>5444</v>
      </c>
      <c r="K519" t="s">
        <v>6375</v>
      </c>
      <c r="L519" t="s">
        <v>7309</v>
      </c>
      <c r="M519" t="s">
        <v>8241</v>
      </c>
      <c r="N519" t="s">
        <v>9174</v>
      </c>
      <c r="O519" t="s">
        <v>9591</v>
      </c>
      <c r="P519" t="s">
        <v>10046</v>
      </c>
      <c r="Q519" t="str">
        <f t="shared" si="8"/>
        <v>J. Ma, X. Chen, J. Xin, X. Niu, Z. Liu and Q. Zhao. Overall treatment effects of aquatic physical therapy in knee osteoarthritis: a systematic review and meta-analysis. 2022. J Orthop Surg Res</v>
      </c>
      <c r="R519" t="s">
        <v>9591</v>
      </c>
      <c r="S519" t="s">
        <v>10046</v>
      </c>
      <c r="T519" t="s">
        <v>8241</v>
      </c>
      <c r="U519" t="s">
        <v>9174</v>
      </c>
    </row>
    <row r="520" spans="1:21" x14ac:dyDescent="0.25">
      <c r="A520" t="s">
        <v>525</v>
      </c>
      <c r="B520">
        <v>2023</v>
      </c>
      <c r="C520" t="s">
        <v>1453</v>
      </c>
      <c r="D520" t="s">
        <v>2373</v>
      </c>
      <c r="E520" t="s">
        <v>3294</v>
      </c>
      <c r="F520" t="s">
        <v>3710</v>
      </c>
      <c r="H520" t="s">
        <v>4515</v>
      </c>
      <c r="I520" t="s">
        <v>4928</v>
      </c>
      <c r="J520" t="s">
        <v>5445</v>
      </c>
      <c r="K520" t="s">
        <v>6376</v>
      </c>
      <c r="L520" t="s">
        <v>7310</v>
      </c>
      <c r="M520" t="s">
        <v>8242</v>
      </c>
      <c r="N520" t="s">
        <v>9175</v>
      </c>
      <c r="O520" t="s">
        <v>9591</v>
      </c>
      <c r="P520" t="s">
        <v>10047</v>
      </c>
      <c r="Q520" t="str">
        <f t="shared" si="8"/>
        <v>E. M. Macri, R. W. Selles, J. J. Stefanik and M. Reijman. OARSI year in review 2023: Rehabilitation and outcomes. 2023. Osteoarthritis Cartilage</v>
      </c>
      <c r="R520" t="s">
        <v>9591</v>
      </c>
      <c r="S520" t="s">
        <v>10047</v>
      </c>
      <c r="T520" t="s">
        <v>8242</v>
      </c>
      <c r="U520" t="s">
        <v>9175</v>
      </c>
    </row>
    <row r="521" spans="1:21" x14ac:dyDescent="0.25">
      <c r="A521" t="s">
        <v>526</v>
      </c>
      <c r="B521">
        <v>2019</v>
      </c>
      <c r="C521" t="s">
        <v>1454</v>
      </c>
      <c r="D521" t="s">
        <v>2374</v>
      </c>
      <c r="E521" t="s">
        <v>3295</v>
      </c>
      <c r="F521" t="s">
        <v>3812</v>
      </c>
      <c r="H521" t="s">
        <v>4516</v>
      </c>
      <c r="I521" t="s">
        <v>4928</v>
      </c>
      <c r="J521" t="s">
        <v>5446</v>
      </c>
      <c r="K521" t="s">
        <v>6377</v>
      </c>
      <c r="L521" t="s">
        <v>7311</v>
      </c>
      <c r="M521" t="s">
        <v>8243</v>
      </c>
      <c r="N521" t="s">
        <v>9176</v>
      </c>
      <c r="O521" t="s">
        <v>9591</v>
      </c>
      <c r="P521" t="s">
        <v>10048</v>
      </c>
      <c r="Q521" t="str">
        <f t="shared" si="8"/>
        <v>K. Madara, M. Aljehani, F. Pozzi, E. Colonna and J. A. Zeni, Jr.. The effect of extension assist orthosis with pneumatic bladders on pain and function for patients with early knee osteoarthritis. 2019. Ann Transl Med</v>
      </c>
      <c r="R521" t="s">
        <v>9591</v>
      </c>
      <c r="S521" t="s">
        <v>10048</v>
      </c>
      <c r="T521" t="s">
        <v>8243</v>
      </c>
      <c r="U521" t="s">
        <v>9176</v>
      </c>
    </row>
    <row r="522" spans="1:21" x14ac:dyDescent="0.25">
      <c r="A522" t="s">
        <v>527</v>
      </c>
      <c r="B522">
        <v>2022</v>
      </c>
      <c r="C522" t="s">
        <v>1455</v>
      </c>
      <c r="D522" t="s">
        <v>2375</v>
      </c>
      <c r="E522" t="s">
        <v>3296</v>
      </c>
      <c r="F522" t="s">
        <v>3719</v>
      </c>
      <c r="H522" t="s">
        <v>4517</v>
      </c>
      <c r="I522" t="s">
        <v>4928</v>
      </c>
      <c r="J522" t="s">
        <v>5447</v>
      </c>
      <c r="K522" t="s">
        <v>6378</v>
      </c>
      <c r="L522" t="s">
        <v>7312</v>
      </c>
      <c r="M522" t="s">
        <v>8244</v>
      </c>
      <c r="N522" t="s">
        <v>9177</v>
      </c>
      <c r="O522" t="s">
        <v>9592</v>
      </c>
      <c r="P522" t="s">
        <v>9790</v>
      </c>
      <c r="Q522" t="str">
        <f t="shared" si="8"/>
        <v>N. Magni, P. McNair and D. Rice. Six weeks of resistance training (plus advice) vs advice only in hand osteoarthritis: A single-blind, randomised, controlled feasibility trial. 2022. Musculoskelet Sci Pract</v>
      </c>
      <c r="R522" t="s">
        <v>9592</v>
      </c>
      <c r="S522" t="s">
        <v>9790</v>
      </c>
      <c r="T522" t="s">
        <v>8244</v>
      </c>
      <c r="U522" t="s">
        <v>9177</v>
      </c>
    </row>
    <row r="523" spans="1:21" x14ac:dyDescent="0.25">
      <c r="A523" t="s">
        <v>528</v>
      </c>
      <c r="B523">
        <v>2022</v>
      </c>
      <c r="C523" t="s">
        <v>1456</v>
      </c>
      <c r="D523" t="s">
        <v>2376</v>
      </c>
      <c r="E523" t="s">
        <v>3297</v>
      </c>
      <c r="F523" t="s">
        <v>3719</v>
      </c>
      <c r="H523" t="s">
        <v>4518</v>
      </c>
      <c r="I523" t="s">
        <v>4928</v>
      </c>
      <c r="J523" t="s">
        <v>5448</v>
      </c>
      <c r="K523" t="s">
        <v>6379</v>
      </c>
      <c r="L523" t="s">
        <v>7313</v>
      </c>
      <c r="M523" t="s">
        <v>8245</v>
      </c>
      <c r="N523" t="s">
        <v>9178</v>
      </c>
      <c r="O523" t="s">
        <v>9592</v>
      </c>
      <c r="P523" t="s">
        <v>10049</v>
      </c>
      <c r="Q523" t="str">
        <f t="shared" si="8"/>
        <v>N. Magni, D. Rice and P. McNair. Development of a prediction model to determine responders to conservative treatment in people with symptomatic hand osteoarthritis: A secondary analysis of a single-centre, randomised feasibility trial. 2022. Musculoskelet Sci Pract</v>
      </c>
      <c r="R523" t="s">
        <v>9592</v>
      </c>
      <c r="S523" t="s">
        <v>10049</v>
      </c>
      <c r="T523" t="s">
        <v>8245</v>
      </c>
      <c r="U523" t="s">
        <v>9178</v>
      </c>
    </row>
    <row r="524" spans="1:21" x14ac:dyDescent="0.25">
      <c r="A524" t="s">
        <v>529</v>
      </c>
      <c r="B524">
        <v>2022</v>
      </c>
      <c r="C524" t="s">
        <v>1457</v>
      </c>
      <c r="D524" t="s">
        <v>2377</v>
      </c>
      <c r="E524" t="s">
        <v>3298</v>
      </c>
      <c r="F524" t="s">
        <v>3916</v>
      </c>
      <c r="H524" t="s">
        <v>4519</v>
      </c>
      <c r="I524" t="s">
        <v>4928</v>
      </c>
      <c r="J524" t="s">
        <v>5449</v>
      </c>
      <c r="K524" t="s">
        <v>6380</v>
      </c>
      <c r="L524" t="s">
        <v>7314</v>
      </c>
      <c r="M524" t="s">
        <v>8246</v>
      </c>
      <c r="N524" t="s">
        <v>9179</v>
      </c>
      <c r="O524" t="s">
        <v>9592</v>
      </c>
      <c r="P524" t="s">
        <v>10050</v>
      </c>
      <c r="Q524" t="str">
        <f t="shared" si="8"/>
        <v>N. E. Magni, P. J. McNair and D. A. Rice. Mobilisation or immobilisation-based treatments for first carpometacarpal joint osteoarthritis: A systematic review and meta-analysis with subgroup analyses. 2022. Hand Ther</v>
      </c>
      <c r="R524" t="s">
        <v>9592</v>
      </c>
      <c r="S524" t="s">
        <v>10050</v>
      </c>
      <c r="T524" t="s">
        <v>8246</v>
      </c>
      <c r="U524" t="s">
        <v>9179</v>
      </c>
    </row>
    <row r="525" spans="1:21" x14ac:dyDescent="0.25">
      <c r="A525" t="s">
        <v>530</v>
      </c>
      <c r="B525">
        <v>2022</v>
      </c>
      <c r="C525" t="s">
        <v>1458</v>
      </c>
      <c r="D525" t="s">
        <v>2378</v>
      </c>
      <c r="E525" t="s">
        <v>3299</v>
      </c>
      <c r="F525" t="s">
        <v>3917</v>
      </c>
      <c r="H525" t="s">
        <v>4520</v>
      </c>
      <c r="I525" t="s">
        <v>4928</v>
      </c>
      <c r="J525" t="s">
        <v>5450</v>
      </c>
      <c r="K525" t="s">
        <v>6381</v>
      </c>
      <c r="L525" t="s">
        <v>7315</v>
      </c>
      <c r="M525" t="s">
        <v>8247</v>
      </c>
      <c r="N525" t="s">
        <v>9180</v>
      </c>
      <c r="O525" t="s">
        <v>9591</v>
      </c>
      <c r="P525" t="s">
        <v>10051</v>
      </c>
      <c r="Q525" t="str">
        <f t="shared" si="8"/>
        <v>W. Malaithong, N. Tontisirin, R. Seangrung, S. Wongsak and S. P. Cohen. Bipolar radiofrequency ablation of the superomedial (SM), superolateral (SL) and inferomedial (IM) genicular nerves for chronic osteoarthritis knee pain: a randomized double-blind placebo-controlled trial with 12-month follow-up. 2022. Reg Anesth Pain Med</v>
      </c>
      <c r="R525" t="s">
        <v>9591</v>
      </c>
      <c r="S525" t="s">
        <v>10051</v>
      </c>
      <c r="T525" t="s">
        <v>8247</v>
      </c>
      <c r="U525" t="s">
        <v>9180</v>
      </c>
    </row>
    <row r="526" spans="1:21" x14ac:dyDescent="0.25">
      <c r="A526" t="s">
        <v>531</v>
      </c>
      <c r="B526">
        <v>2020</v>
      </c>
      <c r="C526" t="s">
        <v>1459</v>
      </c>
      <c r="D526" t="s">
        <v>2379</v>
      </c>
      <c r="E526" t="s">
        <v>3300</v>
      </c>
      <c r="F526" t="s">
        <v>3768</v>
      </c>
      <c r="H526" t="s">
        <v>4521</v>
      </c>
      <c r="I526" t="s">
        <v>4928</v>
      </c>
      <c r="J526" t="s">
        <v>5451</v>
      </c>
      <c r="K526" t="s">
        <v>6382</v>
      </c>
      <c r="L526" t="s">
        <v>7316</v>
      </c>
      <c r="M526" t="s">
        <v>8248</v>
      </c>
      <c r="N526" t="s">
        <v>9181</v>
      </c>
      <c r="O526" t="s">
        <v>10377</v>
      </c>
      <c r="P526" t="s">
        <v>10052</v>
      </c>
      <c r="Q526" t="str">
        <f t="shared" si="8"/>
        <v>M. R. Malay, T. A. Lentz, J. O'Donnell, T. Coles, R. C. Mather Iii and W. A. Jiranek. Development of a Comprehensive, Nonsurgical Joint Health Program for People With Osteoarthritis: A Case Report. 2020. Phys Ther</v>
      </c>
      <c r="R526" t="s">
        <v>10377</v>
      </c>
      <c r="S526" t="s">
        <v>10052</v>
      </c>
      <c r="T526" t="s">
        <v>8248</v>
      </c>
      <c r="U526" t="s">
        <v>9181</v>
      </c>
    </row>
    <row r="527" spans="1:21" x14ac:dyDescent="0.25">
      <c r="A527" t="s">
        <v>532</v>
      </c>
      <c r="B527">
        <v>2023</v>
      </c>
      <c r="C527" t="s">
        <v>1460</v>
      </c>
      <c r="D527" t="s">
        <v>2380</v>
      </c>
      <c r="E527" t="s">
        <v>3301</v>
      </c>
      <c r="F527" t="s">
        <v>3738</v>
      </c>
      <c r="H527" t="s">
        <v>4522</v>
      </c>
      <c r="I527" t="s">
        <v>4928</v>
      </c>
      <c r="J527" t="s">
        <v>5452</v>
      </c>
      <c r="K527" t="s">
        <v>6383</v>
      </c>
      <c r="L527" t="s">
        <v>7317</v>
      </c>
      <c r="M527" t="s">
        <v>8249</v>
      </c>
      <c r="N527" t="s">
        <v>9182</v>
      </c>
      <c r="O527" t="s">
        <v>9591</v>
      </c>
      <c r="P527" t="s">
        <v>10053</v>
      </c>
      <c r="Q527" t="str">
        <f t="shared" si="8"/>
        <v>S. Malik, S. Sharma, N. Dutta, D. Khurana, R. K. Sharma and S. Sharma. Effect of low-level laser therapy plus exercise therapy on pain, range of motion, muscle strength, and function in knee osteoarthritis - a systematic review and meta-analysis. 2023. Somatosens Mot Res</v>
      </c>
      <c r="R527" t="s">
        <v>9591</v>
      </c>
      <c r="S527" t="s">
        <v>10053</v>
      </c>
      <c r="T527" t="s">
        <v>8249</v>
      </c>
      <c r="U527" t="s">
        <v>9182</v>
      </c>
    </row>
    <row r="528" spans="1:21" x14ac:dyDescent="0.25">
      <c r="A528" t="s">
        <v>533</v>
      </c>
      <c r="B528">
        <v>2020</v>
      </c>
      <c r="C528" t="s">
        <v>1461</v>
      </c>
      <c r="D528" t="s">
        <v>2381</v>
      </c>
      <c r="E528" t="s">
        <v>3302</v>
      </c>
      <c r="F528" t="s">
        <v>3710</v>
      </c>
      <c r="H528" t="s">
        <v>4523</v>
      </c>
      <c r="I528" t="s">
        <v>4928</v>
      </c>
      <c r="J528" t="s">
        <v>5453</v>
      </c>
      <c r="K528" t="s">
        <v>6384</v>
      </c>
      <c r="L528" t="s">
        <v>7318</v>
      </c>
      <c r="M528" t="s">
        <v>8250</v>
      </c>
      <c r="N528" t="s">
        <v>9183</v>
      </c>
      <c r="O528" t="s">
        <v>10377</v>
      </c>
      <c r="P528" t="s">
        <v>10054</v>
      </c>
      <c r="Q528" t="str">
        <f t="shared" si="8"/>
        <v>M. R. Maly, K. A. Marriott and J. N. Chopp-Hurley. Osteoarthritis year in review 2019: rehabilitation and outcomes. 2020. Osteoarthritis Cartilage</v>
      </c>
      <c r="R528" t="s">
        <v>10377</v>
      </c>
      <c r="S528" t="s">
        <v>10054</v>
      </c>
      <c r="T528" t="s">
        <v>8250</v>
      </c>
      <c r="U528" t="s">
        <v>9183</v>
      </c>
    </row>
    <row r="529" spans="1:21" x14ac:dyDescent="0.25">
      <c r="A529" t="s">
        <v>534</v>
      </c>
      <c r="B529">
        <v>2019</v>
      </c>
      <c r="C529" t="s">
        <v>1462</v>
      </c>
      <c r="D529" t="s">
        <v>2382</v>
      </c>
      <c r="E529" t="s">
        <v>3303</v>
      </c>
      <c r="F529" t="s">
        <v>3746</v>
      </c>
      <c r="H529" t="s">
        <v>4524</v>
      </c>
      <c r="I529" t="s">
        <v>4928</v>
      </c>
      <c r="J529" t="s">
        <v>5454</v>
      </c>
      <c r="K529" t="s">
        <v>6385</v>
      </c>
      <c r="L529" t="s">
        <v>7319</v>
      </c>
      <c r="M529" t="s">
        <v>8251</v>
      </c>
      <c r="N529" t="s">
        <v>9184</v>
      </c>
      <c r="O529" t="s">
        <v>9591</v>
      </c>
      <c r="P529" t="s">
        <v>9594</v>
      </c>
      <c r="Q529" t="str">
        <f t="shared" si="8"/>
        <v>D. G. Manlapaz, G. Sole, P. Jayakaran and C. M. Chapple. Risk Factors for Falls in Adults with Knee Osteoarthritis: A Systematic Review. 2019. Pm r</v>
      </c>
      <c r="R529" t="s">
        <v>9591</v>
      </c>
      <c r="S529" t="s">
        <v>9594</v>
      </c>
      <c r="T529" t="s">
        <v>8251</v>
      </c>
      <c r="U529" t="s">
        <v>9184</v>
      </c>
    </row>
    <row r="530" spans="1:21" x14ac:dyDescent="0.25">
      <c r="A530" t="s">
        <v>534</v>
      </c>
      <c r="B530">
        <v>2022</v>
      </c>
      <c r="C530" t="s">
        <v>1463</v>
      </c>
      <c r="D530" t="s">
        <v>2383</v>
      </c>
      <c r="E530" t="s">
        <v>3304</v>
      </c>
      <c r="F530" t="s">
        <v>3732</v>
      </c>
      <c r="H530" t="s">
        <v>4525</v>
      </c>
      <c r="I530" t="s">
        <v>4928</v>
      </c>
      <c r="J530" t="s">
        <v>5455</v>
      </c>
      <c r="K530" t="s">
        <v>6386</v>
      </c>
      <c r="L530" t="s">
        <v>7320</v>
      </c>
      <c r="M530" t="s">
        <v>8252</v>
      </c>
      <c r="N530" t="s">
        <v>9185</v>
      </c>
      <c r="O530" t="s">
        <v>9591</v>
      </c>
      <c r="P530" t="s">
        <v>10055</v>
      </c>
      <c r="Q530" t="str">
        <f t="shared" si="8"/>
        <v>D. G. Manlapaz, G. Sole, P. Jayakaran and C. M. Chapple. Exergaming to improve balance and decrease the risk of falling in adults with knee osteoarthritis: a mixed-methods feasibility study. 2022. Physiother Theory Pract</v>
      </c>
      <c r="R530" t="s">
        <v>9591</v>
      </c>
      <c r="S530" t="s">
        <v>10055</v>
      </c>
      <c r="T530" t="s">
        <v>8252</v>
      </c>
      <c r="U530" t="s">
        <v>9185</v>
      </c>
    </row>
    <row r="531" spans="1:21" x14ac:dyDescent="0.25">
      <c r="A531" t="s">
        <v>535</v>
      </c>
      <c r="B531">
        <v>2021</v>
      </c>
      <c r="C531" t="s">
        <v>1464</v>
      </c>
      <c r="D531" t="s">
        <v>2384</v>
      </c>
      <c r="E531" t="s">
        <v>3305</v>
      </c>
      <c r="F531" t="s">
        <v>3780</v>
      </c>
      <c r="H531" t="s">
        <v>4526</v>
      </c>
      <c r="I531" t="s">
        <v>4928</v>
      </c>
      <c r="J531" t="s">
        <v>5456</v>
      </c>
      <c r="K531" t="s">
        <v>6387</v>
      </c>
      <c r="L531" t="s">
        <v>7321</v>
      </c>
      <c r="M531" t="s">
        <v>8253</v>
      </c>
      <c r="N531" t="s">
        <v>9186</v>
      </c>
      <c r="O531" t="s">
        <v>9591</v>
      </c>
      <c r="P531" t="s">
        <v>9798</v>
      </c>
      <c r="Q531" t="str">
        <f t="shared" si="8"/>
        <v>H. Y. Mao, M. T. Hu, Y. Y. Yen, S. J. Lan and S. D. Lee. Kinesio Taping Relieves Pain and Improves Isokinetic Not Isometric Muscle Strength in Patients with Knee Osteoarthritis-A Systematic Review and Meta-Analysis. 2021. Int J Environ Res Public Health</v>
      </c>
      <c r="R531" t="s">
        <v>9591</v>
      </c>
      <c r="S531" t="s">
        <v>9798</v>
      </c>
      <c r="T531" t="s">
        <v>8253</v>
      </c>
      <c r="U531" t="s">
        <v>9186</v>
      </c>
    </row>
    <row r="532" spans="1:21" x14ac:dyDescent="0.25">
      <c r="A532" t="s">
        <v>536</v>
      </c>
      <c r="B532">
        <v>2022</v>
      </c>
      <c r="C532" t="s">
        <v>1465</v>
      </c>
      <c r="D532" t="s">
        <v>2385</v>
      </c>
      <c r="E532" t="s">
        <v>3306</v>
      </c>
      <c r="F532" t="s">
        <v>3734</v>
      </c>
      <c r="H532" t="s">
        <v>4527</v>
      </c>
      <c r="I532" t="s">
        <v>4928</v>
      </c>
      <c r="J532" t="s">
        <v>5457</v>
      </c>
      <c r="K532" t="s">
        <v>6388</v>
      </c>
      <c r="L532" t="s">
        <v>7322</v>
      </c>
      <c r="M532" t="s">
        <v>8254</v>
      </c>
      <c r="N532" t="s">
        <v>9187</v>
      </c>
      <c r="O532" t="s">
        <v>9591</v>
      </c>
      <c r="P532" t="s">
        <v>10056</v>
      </c>
      <c r="Q532" t="str">
        <f t="shared" si="8"/>
        <v>P. Marconcin, F. Yázigi, J. Teles, P. Campos and M. Espanha. The effectiveness of a randomised clinical trial of PLE(2) NO self-management and exercise programme for knee osteoarthritis to improve self-efficacy. 2022. Musculoskeletal Care</v>
      </c>
      <c r="R532" t="s">
        <v>9591</v>
      </c>
      <c r="S532" t="s">
        <v>10056</v>
      </c>
      <c r="T532" t="s">
        <v>8254</v>
      </c>
      <c r="U532" t="s">
        <v>9187</v>
      </c>
    </row>
    <row r="533" spans="1:21" x14ac:dyDescent="0.25">
      <c r="A533" t="s">
        <v>537</v>
      </c>
      <c r="B533">
        <v>2021</v>
      </c>
      <c r="C533" t="s">
        <v>1466</v>
      </c>
      <c r="D533" t="s">
        <v>2386</v>
      </c>
      <c r="E533" t="s">
        <v>3307</v>
      </c>
      <c r="F533" t="s">
        <v>3786</v>
      </c>
      <c r="H533" t="s">
        <v>4528</v>
      </c>
      <c r="I533" t="s">
        <v>4928</v>
      </c>
      <c r="J533" t="s">
        <v>5458</v>
      </c>
      <c r="K533" t="s">
        <v>6389</v>
      </c>
      <c r="L533" t="s">
        <v>7323</v>
      </c>
      <c r="M533" t="s">
        <v>8255</v>
      </c>
      <c r="N533" t="s">
        <v>9188</v>
      </c>
      <c r="O533" t="s">
        <v>9591</v>
      </c>
      <c r="P533" t="s">
        <v>10057</v>
      </c>
      <c r="Q533" t="str">
        <f t="shared" si="8"/>
        <v>K. Marriott, J. Chopp-Hurley, D. Loukov, S. Karampatos, A. B. Kuntz, E. G. Wiebenga, P. W. Stratford, M. D. Noseworthy, D. M. E. Bowdish and M. R. Maly. Muscle strength gains after strengthening exercise explained by reductions in serum inflammation in women with knee osteoarthritis. 2021. Clin Biomech (Bristol, Avon)</v>
      </c>
      <c r="R533" t="s">
        <v>9591</v>
      </c>
      <c r="S533" t="s">
        <v>10057</v>
      </c>
      <c r="T533" t="s">
        <v>8255</v>
      </c>
      <c r="U533" t="s">
        <v>9188</v>
      </c>
    </row>
    <row r="534" spans="1:21" x14ac:dyDescent="0.25">
      <c r="A534" t="s">
        <v>538</v>
      </c>
      <c r="B534">
        <v>2023</v>
      </c>
      <c r="C534" t="s">
        <v>1467</v>
      </c>
      <c r="D534" t="s">
        <v>2387</v>
      </c>
      <c r="E534" t="s">
        <v>3308</v>
      </c>
      <c r="F534" t="s">
        <v>3710</v>
      </c>
      <c r="H534" t="s">
        <v>4529</v>
      </c>
      <c r="I534" t="s">
        <v>4928</v>
      </c>
      <c r="J534" t="s">
        <v>5459</v>
      </c>
      <c r="K534" t="s">
        <v>6390</v>
      </c>
      <c r="L534" t="s">
        <v>7324</v>
      </c>
      <c r="M534" t="s">
        <v>8256</v>
      </c>
      <c r="N534" t="s">
        <v>9189</v>
      </c>
      <c r="O534" t="s">
        <v>10377</v>
      </c>
      <c r="P534" t="s">
        <v>10058</v>
      </c>
      <c r="Q534" t="str">
        <f t="shared" si="8"/>
        <v>K. A. Marriott and T. B. Birmingham. Fundamentals of osteoarthritis. Rehabilitation: Exercise, diet, biomechanics, and physical therapist-delivered interventions. 2023. Osteoarthritis Cartilage</v>
      </c>
      <c r="R534" t="s">
        <v>10377</v>
      </c>
      <c r="S534" t="s">
        <v>10058</v>
      </c>
      <c r="T534" t="s">
        <v>8256</v>
      </c>
      <c r="U534" t="s">
        <v>9189</v>
      </c>
    </row>
    <row r="535" spans="1:21" x14ac:dyDescent="0.25">
      <c r="A535" t="s">
        <v>539</v>
      </c>
      <c r="B535">
        <v>2019</v>
      </c>
      <c r="C535" t="s">
        <v>1468</v>
      </c>
      <c r="D535" t="s">
        <v>2388</v>
      </c>
      <c r="E535" t="s">
        <v>3309</v>
      </c>
      <c r="F535" t="s">
        <v>3918</v>
      </c>
      <c r="H535" t="s">
        <v>4530</v>
      </c>
      <c r="I535" t="s">
        <v>4928</v>
      </c>
      <c r="J535" t="s">
        <v>5460</v>
      </c>
      <c r="K535" t="s">
        <v>6391</v>
      </c>
      <c r="L535" t="s">
        <v>7325</v>
      </c>
      <c r="M535" t="s">
        <v>8257</v>
      </c>
      <c r="N535" t="s">
        <v>9190</v>
      </c>
      <c r="O535" t="s">
        <v>9591</v>
      </c>
      <c r="P535" t="s">
        <v>10059</v>
      </c>
      <c r="Q535" t="str">
        <f t="shared" si="8"/>
        <v>K. A. Marriott, T. B. Birmingham, K. M. Leitch, R. Pinto and J. R. Giffin. Strong independent associations between gait biomechanics and pain in patients with knee osteoarthritis. 2019. J Biomech</v>
      </c>
      <c r="R535" t="s">
        <v>9591</v>
      </c>
      <c r="S535" t="s">
        <v>10059</v>
      </c>
      <c r="T535" t="s">
        <v>8257</v>
      </c>
      <c r="U535" t="s">
        <v>9190</v>
      </c>
    </row>
    <row r="536" spans="1:21" x14ac:dyDescent="0.25">
      <c r="A536" t="s">
        <v>540</v>
      </c>
      <c r="B536">
        <v>2018</v>
      </c>
      <c r="C536" t="s">
        <v>1469</v>
      </c>
      <c r="D536" t="s">
        <v>2389</v>
      </c>
      <c r="E536" t="s">
        <v>3310</v>
      </c>
      <c r="F536" t="s">
        <v>3754</v>
      </c>
      <c r="H536" t="s">
        <v>4531</v>
      </c>
      <c r="I536" t="s">
        <v>4928</v>
      </c>
      <c r="J536" t="s">
        <v>5461</v>
      </c>
      <c r="K536" t="s">
        <v>6392</v>
      </c>
      <c r="L536" t="s">
        <v>7326</v>
      </c>
      <c r="M536" t="s">
        <v>8258</v>
      </c>
      <c r="N536" t="s">
        <v>9191</v>
      </c>
      <c r="O536" t="s">
        <v>9591</v>
      </c>
      <c r="P536" t="s">
        <v>10060</v>
      </c>
      <c r="Q536" t="str">
        <f t="shared" si="8"/>
        <v>H. Master, L. M. Thoma, M. B. Christiansen, E. Polakowski, L. A. Schmitt and D. K. White. Minimum Performance on Clinical Tests of Physical Function to Predict Walking 6,000 Steps/Day in Knee Osteoarthritis: An Observational Study. 2018. Arthritis Care Res (Hoboken)</v>
      </c>
      <c r="R536" t="s">
        <v>9591</v>
      </c>
      <c r="S536" t="s">
        <v>10060</v>
      </c>
      <c r="T536" t="s">
        <v>8258</v>
      </c>
      <c r="U536" t="s">
        <v>9191</v>
      </c>
    </row>
    <row r="537" spans="1:21" x14ac:dyDescent="0.25">
      <c r="A537" t="s">
        <v>541</v>
      </c>
      <c r="B537">
        <v>2018</v>
      </c>
      <c r="C537" t="s">
        <v>1470</v>
      </c>
      <c r="D537" t="s">
        <v>2390</v>
      </c>
      <c r="E537" t="s">
        <v>3311</v>
      </c>
      <c r="F537" t="s">
        <v>3746</v>
      </c>
      <c r="H537" t="s">
        <v>4532</v>
      </c>
      <c r="I537" t="s">
        <v>4928</v>
      </c>
      <c r="J537" t="s">
        <v>5462</v>
      </c>
      <c r="K537" t="s">
        <v>6393</v>
      </c>
      <c r="L537" t="s">
        <v>7327</v>
      </c>
      <c r="M537" t="s">
        <v>8259</v>
      </c>
      <c r="N537" t="s">
        <v>9192</v>
      </c>
      <c r="O537" t="s">
        <v>9591</v>
      </c>
      <c r="P537" t="s">
        <v>10061</v>
      </c>
      <c r="Q537" t="str">
        <f t="shared" si="8"/>
        <v>S. Mat, C. T. Ng, P. J. Tan, N. Ramli, F. Fadzli, F. I. Rozalli, M. Mazlan, K. D. Hill and M. P. Tan. Effect of Modified Otago Exercises on Postural Balance, Fear of Falling, and Fall Risk in Older Fallers With Knee Osteoarthritis and Impaired Gait and Balance: A Secondary Analysis. 2018. Pm r</v>
      </c>
      <c r="R537" t="s">
        <v>9591</v>
      </c>
      <c r="S537" t="s">
        <v>10061</v>
      </c>
      <c r="T537" t="s">
        <v>8259</v>
      </c>
      <c r="U537" t="s">
        <v>9192</v>
      </c>
    </row>
    <row r="538" spans="1:21" x14ac:dyDescent="0.25">
      <c r="A538" t="s">
        <v>542</v>
      </c>
      <c r="B538">
        <v>2024</v>
      </c>
      <c r="C538" t="s">
        <v>1471</v>
      </c>
      <c r="E538" t="s">
        <v>3312</v>
      </c>
      <c r="F538" t="s">
        <v>3919</v>
      </c>
      <c r="H538" t="s">
        <v>4533</v>
      </c>
      <c r="I538" t="s">
        <v>4928</v>
      </c>
      <c r="J538" t="s">
        <v>5463</v>
      </c>
      <c r="K538" t="s">
        <v>6394</v>
      </c>
      <c r="L538" t="s">
        <v>7328</v>
      </c>
      <c r="M538" t="s">
        <v>8260</v>
      </c>
      <c r="N538" t="s">
        <v>9193</v>
      </c>
      <c r="O538" t="s">
        <v>10377</v>
      </c>
      <c r="P538" t="s">
        <v>9778</v>
      </c>
      <c r="Q538" t="str">
        <f t="shared" si="8"/>
        <v>M. J. Matthews and M. F. Stretanski. Ultrasound Therapy. 2024. StatPearls</v>
      </c>
      <c r="R538" t="s">
        <v>10377</v>
      </c>
      <c r="S538" t="s">
        <v>9778</v>
      </c>
      <c r="T538" t="s">
        <v>8260</v>
      </c>
      <c r="U538" t="s">
        <v>9193</v>
      </c>
    </row>
    <row r="539" spans="1:21" x14ac:dyDescent="0.25">
      <c r="A539" t="s">
        <v>543</v>
      </c>
      <c r="B539">
        <v>2018</v>
      </c>
      <c r="C539" t="s">
        <v>1472</v>
      </c>
      <c r="D539" t="s">
        <v>2391</v>
      </c>
      <c r="E539" t="s">
        <v>3313</v>
      </c>
      <c r="F539" t="s">
        <v>3782</v>
      </c>
      <c r="H539" t="s">
        <v>4534</v>
      </c>
      <c r="I539" t="s">
        <v>4928</v>
      </c>
      <c r="J539" t="s">
        <v>5464</v>
      </c>
      <c r="K539" t="s">
        <v>6395</v>
      </c>
      <c r="L539" t="s">
        <v>7329</v>
      </c>
      <c r="M539" t="s">
        <v>8261</v>
      </c>
      <c r="N539" t="s">
        <v>9194</v>
      </c>
      <c r="O539" t="s">
        <v>9591</v>
      </c>
      <c r="P539" t="s">
        <v>10062</v>
      </c>
      <c r="Q539" t="str">
        <f t="shared" si="8"/>
        <v>V. Mazloum, P. Rabiei, N. Rahnama and E. Sabzehparvar. The comparison of the effectiveness of conventional therapeutic exercises and Pilates on pain and function in patients with knee osteoarthritis. 2018. Complement Ther Clin Pract</v>
      </c>
      <c r="R539" t="s">
        <v>9591</v>
      </c>
      <c r="S539" t="s">
        <v>10062</v>
      </c>
      <c r="T539" t="s">
        <v>8261</v>
      </c>
      <c r="U539" t="s">
        <v>9194</v>
      </c>
    </row>
    <row r="540" spans="1:21" x14ac:dyDescent="0.25">
      <c r="A540" t="s">
        <v>544</v>
      </c>
      <c r="B540">
        <v>2022</v>
      </c>
      <c r="C540" t="s">
        <v>1473</v>
      </c>
      <c r="D540" t="s">
        <v>2392</v>
      </c>
      <c r="E540" t="s">
        <v>3314</v>
      </c>
      <c r="F540" t="s">
        <v>3762</v>
      </c>
      <c r="H540" t="s">
        <v>4535</v>
      </c>
      <c r="I540" t="s">
        <v>4928</v>
      </c>
      <c r="J540" t="s">
        <v>5465</v>
      </c>
      <c r="K540" t="s">
        <v>6396</v>
      </c>
      <c r="L540" t="s">
        <v>7330</v>
      </c>
      <c r="M540" t="s">
        <v>8262</v>
      </c>
      <c r="N540" t="s">
        <v>9195</v>
      </c>
      <c r="O540" t="s">
        <v>9591</v>
      </c>
      <c r="P540" t="s">
        <v>10063</v>
      </c>
      <c r="Q540" t="str">
        <f t="shared" si="8"/>
        <v>D. R. Mazzei, J. L. Whittaker, A. Kania-Richmond, P. Faris, T. Wasylak, J. Robert, G. Hawker and D. A. Marshall. Do people with knee osteoarthritis use guideline-consistent treatments after an orthopaedic surgeon recommends nonsurgical care? A cross-sectional survey with long-term follow-up. 2022. Osteoarthr Cartil Open</v>
      </c>
      <c r="R540" t="s">
        <v>9591</v>
      </c>
      <c r="S540" t="s">
        <v>10063</v>
      </c>
      <c r="T540" t="s">
        <v>8262</v>
      </c>
      <c r="U540" t="s">
        <v>9195</v>
      </c>
    </row>
    <row r="541" spans="1:21" x14ac:dyDescent="0.25">
      <c r="A541" t="s">
        <v>545</v>
      </c>
      <c r="B541">
        <v>2021</v>
      </c>
      <c r="C541" t="s">
        <v>1474</v>
      </c>
      <c r="D541" t="s">
        <v>2393</v>
      </c>
      <c r="E541" t="s">
        <v>3315</v>
      </c>
      <c r="F541" t="s">
        <v>3721</v>
      </c>
      <c r="H541" t="s">
        <v>4536</v>
      </c>
      <c r="I541" t="s">
        <v>4928</v>
      </c>
      <c r="J541" t="s">
        <v>5466</v>
      </c>
      <c r="K541" t="s">
        <v>6397</v>
      </c>
      <c r="L541" t="s">
        <v>7331</v>
      </c>
      <c r="M541" t="s">
        <v>8263</v>
      </c>
      <c r="N541" t="s">
        <v>9196</v>
      </c>
      <c r="O541" t="s">
        <v>9591</v>
      </c>
      <c r="P541" t="s">
        <v>10064</v>
      </c>
      <c r="Q541" t="str">
        <f t="shared" si="8"/>
        <v>K. L. McManus, L. A. Kimmel and A. E. Holland. Rocktape provides no benefit over sham taping in people with knee osteoarthritis who are completing an exercise program: a randomised trial. 2021. Physiotherapy</v>
      </c>
      <c r="R541" t="s">
        <v>9591</v>
      </c>
      <c r="S541" t="s">
        <v>10064</v>
      </c>
      <c r="T541" t="s">
        <v>8263</v>
      </c>
      <c r="U541" t="s">
        <v>9196</v>
      </c>
    </row>
    <row r="542" spans="1:21" x14ac:dyDescent="0.25">
      <c r="A542" t="s">
        <v>546</v>
      </c>
      <c r="B542">
        <v>2022</v>
      </c>
      <c r="C542" t="s">
        <v>1475</v>
      </c>
      <c r="D542" t="s">
        <v>2394</v>
      </c>
      <c r="E542" t="s">
        <v>3316</v>
      </c>
      <c r="F542" t="s">
        <v>3729</v>
      </c>
      <c r="H542" t="s">
        <v>4537</v>
      </c>
      <c r="I542" t="s">
        <v>4928</v>
      </c>
      <c r="J542" t="s">
        <v>5467</v>
      </c>
      <c r="K542" t="s">
        <v>6398</v>
      </c>
      <c r="L542" t="s">
        <v>7332</v>
      </c>
      <c r="M542" t="s">
        <v>8264</v>
      </c>
      <c r="N542" t="s">
        <v>9197</v>
      </c>
      <c r="O542" t="s">
        <v>9592</v>
      </c>
      <c r="P542" t="s">
        <v>10065</v>
      </c>
      <c r="Q542" t="str">
        <f t="shared" si="8"/>
        <v>K. H. McVeigh, S. N. Kannas, C. C. Ivy, H. W. Garner, C. S. Barnes, M. G. Heckman, D. E. Brushaber and P. M. Murray. Dynamic stabilization home exercise program for treatment of thumb carpometacarpal osteoarthritis: A prospective randomized control trial. 2022. J Hand Ther</v>
      </c>
      <c r="R542" t="s">
        <v>9592</v>
      </c>
      <c r="S542" t="s">
        <v>10065</v>
      </c>
      <c r="T542" t="s">
        <v>8264</v>
      </c>
      <c r="U542" t="s">
        <v>9197</v>
      </c>
    </row>
    <row r="543" spans="1:21" x14ac:dyDescent="0.25">
      <c r="A543" t="s">
        <v>547</v>
      </c>
      <c r="B543">
        <v>2018</v>
      </c>
      <c r="C543" t="s">
        <v>1476</v>
      </c>
      <c r="D543" t="s">
        <v>2395</v>
      </c>
      <c r="E543" t="s">
        <v>3317</v>
      </c>
      <c r="F543" t="s">
        <v>3760</v>
      </c>
      <c r="H543" t="s">
        <v>4538</v>
      </c>
      <c r="I543" t="s">
        <v>4928</v>
      </c>
      <c r="J543" t="s">
        <v>5468</v>
      </c>
      <c r="K543" t="s">
        <v>6399</v>
      </c>
      <c r="L543" t="s">
        <v>7333</v>
      </c>
      <c r="M543" t="s">
        <v>8265</v>
      </c>
      <c r="N543" t="s">
        <v>9198</v>
      </c>
      <c r="O543" t="s">
        <v>9591</v>
      </c>
      <c r="P543" t="s">
        <v>10066</v>
      </c>
      <c r="Q543" t="str">
        <f t="shared" si="8"/>
        <v>G. Mecklenburg, P. Smittenaar, J. C. Erhart-Hledik, D. A. Perez and S. Hunter. Effects of a 12-Week Digital Care Program for Chronic Knee Pain on Pain, Mobility, and Surgery Risk: Randomized Controlled Trial. 2018. J Med Internet Res</v>
      </c>
      <c r="R543" t="s">
        <v>9591</v>
      </c>
      <c r="S543" t="s">
        <v>10066</v>
      </c>
      <c r="T543" t="s">
        <v>8265</v>
      </c>
      <c r="U543" t="s">
        <v>9198</v>
      </c>
    </row>
    <row r="544" spans="1:21" x14ac:dyDescent="0.25">
      <c r="A544" t="s">
        <v>548</v>
      </c>
      <c r="B544">
        <v>2018</v>
      </c>
      <c r="C544" t="s">
        <v>1477</v>
      </c>
      <c r="D544" t="s">
        <v>2396</v>
      </c>
      <c r="E544" t="s">
        <v>3318</v>
      </c>
      <c r="F544" t="s">
        <v>3715</v>
      </c>
      <c r="H544" t="s">
        <v>4539</v>
      </c>
      <c r="I544" t="s">
        <v>4928</v>
      </c>
      <c r="J544" t="s">
        <v>5469</v>
      </c>
      <c r="K544" t="s">
        <v>6400</v>
      </c>
      <c r="L544" t="s">
        <v>7334</v>
      </c>
      <c r="M544" t="s">
        <v>8266</v>
      </c>
      <c r="N544" t="s">
        <v>9199</v>
      </c>
      <c r="O544" t="s">
        <v>9592</v>
      </c>
      <c r="P544" t="s">
        <v>10067</v>
      </c>
      <c r="Q544" t="str">
        <f t="shared" si="8"/>
        <v>I. Medina-Porqueres and R. Cantero-Tellez. Class IV laser therapy for trapeziometacarpal joint osteoarthritis: Study protocol for a randomized placebo-controlled trial. 2018. Physiother Res Int</v>
      </c>
      <c r="R544" t="s">
        <v>9592</v>
      </c>
      <c r="S544" t="s">
        <v>10067</v>
      </c>
      <c r="T544" t="s">
        <v>8266</v>
      </c>
      <c r="U544" t="s">
        <v>9199</v>
      </c>
    </row>
    <row r="545" spans="1:21" x14ac:dyDescent="0.25">
      <c r="A545" t="s">
        <v>549</v>
      </c>
      <c r="B545">
        <v>2023</v>
      </c>
      <c r="C545" t="s">
        <v>1478</v>
      </c>
      <c r="D545" t="s">
        <v>2397</v>
      </c>
      <c r="E545" t="s">
        <v>3319</v>
      </c>
      <c r="F545" t="s">
        <v>3875</v>
      </c>
      <c r="H545" t="s">
        <v>4540</v>
      </c>
      <c r="I545" t="s">
        <v>4928</v>
      </c>
      <c r="J545" t="s">
        <v>5470</v>
      </c>
      <c r="K545" t="s">
        <v>6401</v>
      </c>
      <c r="L545" t="s">
        <v>7335</v>
      </c>
      <c r="M545" t="s">
        <v>8267</v>
      </c>
      <c r="N545" t="s">
        <v>9200</v>
      </c>
      <c r="O545" t="s">
        <v>9591</v>
      </c>
      <c r="P545" t="s">
        <v>10068</v>
      </c>
      <c r="Q545" t="str">
        <f t="shared" si="8"/>
        <v>B. Mehwish, S. S. Ali and A. A. Mirza Baig. Effect of hip joint mobilisations and strength training on pain, physical function and dynamic balance in patients with Knee Osteoarthritis: A randomized controlled trial. 2023. J Pak Med Assoc</v>
      </c>
      <c r="R545" t="s">
        <v>9591</v>
      </c>
      <c r="S545" t="s">
        <v>10068</v>
      </c>
      <c r="T545" t="s">
        <v>8267</v>
      </c>
      <c r="U545" t="s">
        <v>9200</v>
      </c>
    </row>
    <row r="546" spans="1:21" x14ac:dyDescent="0.25">
      <c r="A546" t="s">
        <v>550</v>
      </c>
      <c r="B546">
        <v>2020</v>
      </c>
      <c r="C546" t="s">
        <v>1479</v>
      </c>
      <c r="D546" t="s">
        <v>2398</v>
      </c>
      <c r="E546" t="s">
        <v>3320</v>
      </c>
      <c r="F546" t="s">
        <v>3854</v>
      </c>
      <c r="H546" t="s">
        <v>4541</v>
      </c>
      <c r="I546" t="s">
        <v>4928</v>
      </c>
      <c r="J546" t="s">
        <v>5471</v>
      </c>
      <c r="K546" t="s">
        <v>6402</v>
      </c>
      <c r="L546" t="s">
        <v>7336</v>
      </c>
      <c r="M546" t="s">
        <v>8268</v>
      </c>
      <c r="N546" t="s">
        <v>9201</v>
      </c>
      <c r="O546" t="s">
        <v>9591</v>
      </c>
      <c r="P546" t="s">
        <v>10069</v>
      </c>
      <c r="Q546" t="str">
        <f t="shared" si="8"/>
        <v>K. P. Meiyappan, M. P. Cote, K. J. Bozic and M. J. Halawi. Adherence to the American Academy of Orthopaedic Surgeons Clinical Practice Guidelines for Nonoperative Management of Knee Osteoarthritis. 2020. J Arthroplasty</v>
      </c>
      <c r="R546" t="s">
        <v>9591</v>
      </c>
      <c r="S546" t="s">
        <v>10069</v>
      </c>
      <c r="T546" t="s">
        <v>8268</v>
      </c>
      <c r="U546" t="s">
        <v>9201</v>
      </c>
    </row>
    <row r="547" spans="1:21" x14ac:dyDescent="0.25">
      <c r="A547" t="s">
        <v>551</v>
      </c>
      <c r="B547">
        <v>2021</v>
      </c>
      <c r="C547" t="s">
        <v>1480</v>
      </c>
      <c r="D547" t="s">
        <v>2399</v>
      </c>
      <c r="E547" t="s">
        <v>3321</v>
      </c>
      <c r="F547" t="s">
        <v>3920</v>
      </c>
      <c r="H547" t="s">
        <v>4542</v>
      </c>
      <c r="I547" t="s">
        <v>4928</v>
      </c>
      <c r="J547" t="s">
        <v>5472</v>
      </c>
      <c r="K547" t="s">
        <v>6403</v>
      </c>
      <c r="L547" t="s">
        <v>7337</v>
      </c>
      <c r="M547" t="s">
        <v>8269</v>
      </c>
      <c r="N547" t="s">
        <v>9202</v>
      </c>
      <c r="O547" t="s">
        <v>9591</v>
      </c>
      <c r="P547" t="s">
        <v>10070</v>
      </c>
      <c r="Q547" t="str">
        <f t="shared" si="8"/>
        <v>S. P. Messier, S. L. Mihalko, D. P. Beavers, B. J. Nicklas, P. DeVita, J. J. Carr, D. J. Hunter, M. Lyles, A. Guermazi, K. L. Bennell and R. F. Loeser. Effect of High-Intensity Strength Training on Knee Pain and Knee Joint Compressive Forces Among Adults With Knee Osteoarthritis: The START Randomized Clinical Trial. 2021. Jama</v>
      </c>
      <c r="R547" t="s">
        <v>9591</v>
      </c>
      <c r="S547" t="s">
        <v>10070</v>
      </c>
      <c r="T547" t="s">
        <v>8269</v>
      </c>
      <c r="U547" t="s">
        <v>9202</v>
      </c>
    </row>
    <row r="548" spans="1:21" x14ac:dyDescent="0.25">
      <c r="A548" t="s">
        <v>552</v>
      </c>
      <c r="B548">
        <v>2022</v>
      </c>
      <c r="C548" t="s">
        <v>1481</v>
      </c>
      <c r="D548" t="s">
        <v>2400</v>
      </c>
      <c r="E548" t="s">
        <v>3322</v>
      </c>
      <c r="F548" t="s">
        <v>3715</v>
      </c>
      <c r="H548" t="s">
        <v>4543</v>
      </c>
      <c r="I548" t="s">
        <v>4928</v>
      </c>
      <c r="J548" t="s">
        <v>5473</v>
      </c>
      <c r="K548" t="s">
        <v>6404</v>
      </c>
      <c r="L548" t="s">
        <v>7338</v>
      </c>
      <c r="M548" t="s">
        <v>8270</v>
      </c>
      <c r="N548" t="s">
        <v>9203</v>
      </c>
      <c r="O548" t="s">
        <v>9591</v>
      </c>
      <c r="P548" t="s">
        <v>10071</v>
      </c>
      <c r="Q548" t="str">
        <f t="shared" si="8"/>
        <v>E. Mete and Z. Sari. The efficacy of exergaming in patients with knee osteoarthritis: A randomized controlled clinical trial. 2022. Physiother Res Int</v>
      </c>
      <c r="R548" t="s">
        <v>9591</v>
      </c>
      <c r="S548" t="s">
        <v>10071</v>
      </c>
      <c r="T548" t="s">
        <v>8270</v>
      </c>
      <c r="U548" t="s">
        <v>9203</v>
      </c>
    </row>
    <row r="549" spans="1:21" x14ac:dyDescent="0.25">
      <c r="A549" t="s">
        <v>553</v>
      </c>
      <c r="B549">
        <v>2020</v>
      </c>
      <c r="C549" t="s">
        <v>1482</v>
      </c>
      <c r="D549" t="s">
        <v>2401</v>
      </c>
      <c r="E549" t="s">
        <v>3323</v>
      </c>
      <c r="F549" t="s">
        <v>3730</v>
      </c>
      <c r="H549" t="s">
        <v>4544</v>
      </c>
      <c r="I549" t="s">
        <v>4928</v>
      </c>
      <c r="J549" t="s">
        <v>5474</v>
      </c>
      <c r="K549" t="s">
        <v>6405</v>
      </c>
      <c r="L549" t="s">
        <v>7339</v>
      </c>
      <c r="M549" t="s">
        <v>8271</v>
      </c>
      <c r="N549" t="s">
        <v>9204</v>
      </c>
      <c r="O549" t="s">
        <v>9591</v>
      </c>
      <c r="P549" t="s">
        <v>10072</v>
      </c>
      <c r="Q549" t="str">
        <f t="shared" si="8"/>
        <v>C. Miles and A. Greene. The effect of treatment with a non-invasive foot worn biomechanical device on subjective and objective measures in patients with knee osteoarthritis- a retrospective analysis on a UK population. 2020. BMC Musculoskelet Disord</v>
      </c>
      <c r="R549" t="s">
        <v>9591</v>
      </c>
      <c r="S549" t="s">
        <v>10072</v>
      </c>
      <c r="T549" t="s">
        <v>8271</v>
      </c>
      <c r="U549" t="s">
        <v>9204</v>
      </c>
    </row>
    <row r="550" spans="1:21" x14ac:dyDescent="0.25">
      <c r="A550" t="s">
        <v>554</v>
      </c>
      <c r="B550">
        <v>2023</v>
      </c>
      <c r="C550" t="s">
        <v>1483</v>
      </c>
      <c r="D550" t="s">
        <v>2402</v>
      </c>
      <c r="E550" t="s">
        <v>3324</v>
      </c>
      <c r="F550" t="s">
        <v>3752</v>
      </c>
      <c r="H550" t="s">
        <v>4545</v>
      </c>
      <c r="I550" t="s">
        <v>4928</v>
      </c>
      <c r="J550" t="s">
        <v>5475</v>
      </c>
      <c r="K550" t="s">
        <v>6406</v>
      </c>
      <c r="L550" t="s">
        <v>7340</v>
      </c>
      <c r="M550" t="s">
        <v>8272</v>
      </c>
      <c r="N550" t="s">
        <v>9205</v>
      </c>
      <c r="O550" t="s">
        <v>9591</v>
      </c>
      <c r="P550" t="s">
        <v>10073</v>
      </c>
      <c r="Q550" t="str">
        <f t="shared" si="8"/>
        <v>J. A. Mintarjo, E. Poerwanto and E. H. Tedyanto. Current Non-surgical Management of Knee Osteoarthritis. 2023. Cureus</v>
      </c>
      <c r="R550" t="s">
        <v>9591</v>
      </c>
      <c r="S550" t="s">
        <v>10073</v>
      </c>
      <c r="T550" t="s">
        <v>8272</v>
      </c>
      <c r="U550" t="s">
        <v>9205</v>
      </c>
    </row>
    <row r="551" spans="1:21" x14ac:dyDescent="0.25">
      <c r="A551" t="s">
        <v>555</v>
      </c>
      <c r="B551">
        <v>2023</v>
      </c>
      <c r="C551" t="s">
        <v>1484</v>
      </c>
      <c r="D551" t="s">
        <v>2403</v>
      </c>
      <c r="E551" t="s">
        <v>3325</v>
      </c>
      <c r="F551" t="s">
        <v>3762</v>
      </c>
      <c r="H551" t="s">
        <v>4546</v>
      </c>
      <c r="I551" t="s">
        <v>4928</v>
      </c>
      <c r="J551" t="s">
        <v>5476</v>
      </c>
      <c r="K551" t="s">
        <v>6407</v>
      </c>
      <c r="L551" t="s">
        <v>7341</v>
      </c>
      <c r="M551" t="s">
        <v>8273</v>
      </c>
      <c r="N551" t="s">
        <v>9206</v>
      </c>
      <c r="O551" t="s">
        <v>9591</v>
      </c>
      <c r="P551" t="s">
        <v>10074</v>
      </c>
      <c r="Q551" t="str">
        <f t="shared" si="8"/>
        <v>S. Modarresi, N. Pearson, K. Madden, K. L. Bennell, M. Fahnestock, T. Neogi and L. C. Carlesso. Pain Informed Movement for people with knee osteoarthritis: Protocol for a pilot randomized controlled trial. 2023. Osteoarthr Cartil Open</v>
      </c>
      <c r="R551" t="s">
        <v>9591</v>
      </c>
      <c r="S551" t="s">
        <v>10074</v>
      </c>
      <c r="T551" t="s">
        <v>8273</v>
      </c>
      <c r="U551" t="s">
        <v>9206</v>
      </c>
    </row>
    <row r="552" spans="1:21" x14ac:dyDescent="0.25">
      <c r="A552" t="s">
        <v>556</v>
      </c>
      <c r="B552">
        <v>2023</v>
      </c>
      <c r="C552" t="s">
        <v>1485</v>
      </c>
      <c r="D552" t="s">
        <v>2404</v>
      </c>
      <c r="E552" t="s">
        <v>3326</v>
      </c>
      <c r="F552" t="s">
        <v>3921</v>
      </c>
      <c r="H552" t="s">
        <v>4547</v>
      </c>
      <c r="I552" t="s">
        <v>4928</v>
      </c>
      <c r="J552" t="s">
        <v>5477</v>
      </c>
      <c r="K552" t="s">
        <v>6408</v>
      </c>
      <c r="L552" t="s">
        <v>7342</v>
      </c>
      <c r="M552" t="s">
        <v>8274</v>
      </c>
      <c r="N552" t="s">
        <v>9207</v>
      </c>
      <c r="O552" t="s">
        <v>9591</v>
      </c>
      <c r="P552" t="s">
        <v>10075</v>
      </c>
      <c r="Q552" t="str">
        <f t="shared" si="8"/>
        <v>S. H. P. Mohamed and S. F. Alatawi. Effectiveness of Kinesio taping and conventional physical therapy in the management of knee osteoarthritis: a randomized clinical trial. 2023. Ir J Med Sci</v>
      </c>
      <c r="R552" t="s">
        <v>9591</v>
      </c>
      <c r="S552" t="s">
        <v>10075</v>
      </c>
      <c r="T552" t="s">
        <v>8274</v>
      </c>
      <c r="U552" t="s">
        <v>9207</v>
      </c>
    </row>
    <row r="553" spans="1:21" x14ac:dyDescent="0.25">
      <c r="A553" t="s">
        <v>557</v>
      </c>
      <c r="B553">
        <v>2023</v>
      </c>
      <c r="C553" t="s">
        <v>1486</v>
      </c>
      <c r="D553" t="s">
        <v>2405</v>
      </c>
      <c r="E553" t="s">
        <v>3327</v>
      </c>
      <c r="F553" t="s">
        <v>3775</v>
      </c>
      <c r="H553" t="s">
        <v>4548</v>
      </c>
      <c r="I553" t="s">
        <v>4928</v>
      </c>
      <c r="J553" t="s">
        <v>5478</v>
      </c>
      <c r="K553" t="s">
        <v>6409</v>
      </c>
      <c r="L553" t="s">
        <v>7343</v>
      </c>
      <c r="M553" t="s">
        <v>8275</v>
      </c>
      <c r="N553" t="s">
        <v>9208</v>
      </c>
      <c r="O553" t="s">
        <v>9591</v>
      </c>
      <c r="P553" t="s">
        <v>10076</v>
      </c>
      <c r="Q553" t="str">
        <f t="shared" si="8"/>
        <v>H. A. MohammedSadiq and M. T. Rasool. Effectiveness of home-based conventional exercise and cryotherapy on daily living activities in patients with knee osteoarthritis: A randomized controlled clinical trial. 2023. Medicine (Baltimore)</v>
      </c>
      <c r="R553" t="s">
        <v>9591</v>
      </c>
      <c r="S553" t="s">
        <v>10076</v>
      </c>
      <c r="T553" t="s">
        <v>8275</v>
      </c>
      <c r="U553" t="s">
        <v>9208</v>
      </c>
    </row>
    <row r="554" spans="1:21" x14ac:dyDescent="0.25">
      <c r="A554" t="s">
        <v>558</v>
      </c>
      <c r="B554">
        <v>2020</v>
      </c>
      <c r="C554" t="s">
        <v>1487</v>
      </c>
      <c r="D554" t="s">
        <v>2406</v>
      </c>
      <c r="E554" t="s">
        <v>3328</v>
      </c>
      <c r="F554" t="s">
        <v>3715</v>
      </c>
      <c r="H554" t="s">
        <v>4549</v>
      </c>
      <c r="I554" t="s">
        <v>4928</v>
      </c>
      <c r="J554" t="s">
        <v>5479</v>
      </c>
      <c r="K554" t="s">
        <v>6410</v>
      </c>
      <c r="L554" t="s">
        <v>7344</v>
      </c>
      <c r="M554" t="s">
        <v>8276</v>
      </c>
      <c r="N554" t="s">
        <v>9209</v>
      </c>
      <c r="O554" t="s">
        <v>9591</v>
      </c>
      <c r="P554" t="s">
        <v>10077</v>
      </c>
      <c r="Q554" t="str">
        <f t="shared" si="8"/>
        <v>J. Molyneux, L. Herrrington, B. Riley and R. Jones. A single-arm, non-randomized investigation into the short-term effects and follow-up of a 4-week lower limb exercise programme on kinesiophobia in individuals with knee osteoarthritis. 2020. Physiother Res Int</v>
      </c>
      <c r="R554" t="s">
        <v>9591</v>
      </c>
      <c r="S554" t="s">
        <v>10077</v>
      </c>
      <c r="T554" t="s">
        <v>8276</v>
      </c>
      <c r="U554" t="s">
        <v>9209</v>
      </c>
    </row>
    <row r="555" spans="1:21" x14ac:dyDescent="0.25">
      <c r="A555" t="s">
        <v>559</v>
      </c>
      <c r="B555">
        <v>2023</v>
      </c>
      <c r="C555" t="s">
        <v>1488</v>
      </c>
      <c r="D555" t="s">
        <v>2407</v>
      </c>
      <c r="E555" t="s">
        <v>3329</v>
      </c>
      <c r="F555" t="s">
        <v>3762</v>
      </c>
      <c r="H555" t="s">
        <v>4550</v>
      </c>
      <c r="I555" t="s">
        <v>4928</v>
      </c>
      <c r="J555" t="s">
        <v>5480</v>
      </c>
      <c r="K555" t="s">
        <v>6411</v>
      </c>
      <c r="L555" t="s">
        <v>7345</v>
      </c>
      <c r="M555" t="s">
        <v>8277</v>
      </c>
      <c r="N555" t="s">
        <v>9210</v>
      </c>
      <c r="O555" t="s">
        <v>9598</v>
      </c>
      <c r="P555" t="s">
        <v>10078</v>
      </c>
      <c r="Q555" t="str">
        <f t="shared" si="8"/>
        <v>P. Molyneux, C. Bowen, R. Ellis, K. Rome and M. Carroll. International multispecialty consensus on how to image, define, and grade ultrasound imaging features of first metatarsophalangeal joint osteoarthritis, a Delphi consensus study. 2023. Osteoarthr Cartil Open</v>
      </c>
      <c r="R555" t="s">
        <v>9598</v>
      </c>
      <c r="S555" t="s">
        <v>10078</v>
      </c>
      <c r="T555" t="s">
        <v>8277</v>
      </c>
      <c r="U555" t="s">
        <v>9210</v>
      </c>
    </row>
    <row r="556" spans="1:21" x14ac:dyDescent="0.25">
      <c r="A556" t="s">
        <v>560</v>
      </c>
      <c r="B556">
        <v>2020</v>
      </c>
      <c r="C556" t="s">
        <v>1489</v>
      </c>
      <c r="D556" t="s">
        <v>2408</v>
      </c>
      <c r="E556" t="s">
        <v>3330</v>
      </c>
      <c r="F556" t="s">
        <v>3722</v>
      </c>
      <c r="H556" t="s">
        <v>4551</v>
      </c>
      <c r="I556" t="s">
        <v>4928</v>
      </c>
      <c r="J556" t="s">
        <v>5481</v>
      </c>
      <c r="K556" t="s">
        <v>6412</v>
      </c>
      <c r="L556" t="s">
        <v>7346</v>
      </c>
      <c r="M556" t="s">
        <v>8278</v>
      </c>
      <c r="N556" t="s">
        <v>9211</v>
      </c>
      <c r="O556" t="s">
        <v>9591</v>
      </c>
      <c r="P556" t="s">
        <v>10079</v>
      </c>
      <c r="Q556" t="str">
        <f t="shared" si="8"/>
        <v>A. J. Moore, M. A. Holden, N. E. Foster and C. Jinks. Therapeutic alliance facilitates adherence to physiotherapy-led exercise and physical activity for older adults with knee pain: a longitudinal qualitative study. 2020. J Physiother</v>
      </c>
      <c r="R556" t="s">
        <v>9591</v>
      </c>
      <c r="S556" t="s">
        <v>10079</v>
      </c>
      <c r="T556" t="s">
        <v>8278</v>
      </c>
      <c r="U556" t="s">
        <v>9211</v>
      </c>
    </row>
    <row r="557" spans="1:21" x14ac:dyDescent="0.25">
      <c r="A557" t="s">
        <v>561</v>
      </c>
      <c r="B557">
        <v>2020</v>
      </c>
      <c r="C557" t="s">
        <v>1490</v>
      </c>
      <c r="D557" t="s">
        <v>2409</v>
      </c>
      <c r="E557" t="s">
        <v>3331</v>
      </c>
      <c r="F557" t="s">
        <v>3762</v>
      </c>
      <c r="H557" t="s">
        <v>4552</v>
      </c>
      <c r="I557" t="s">
        <v>4928</v>
      </c>
      <c r="J557" t="s">
        <v>5482</v>
      </c>
      <c r="K557" t="s">
        <v>6413</v>
      </c>
      <c r="L557" t="s">
        <v>7347</v>
      </c>
      <c r="M557" t="s">
        <v>8279</v>
      </c>
      <c r="N557" t="s">
        <v>9212</v>
      </c>
      <c r="O557" t="s">
        <v>9591</v>
      </c>
      <c r="P557" t="s">
        <v>10080</v>
      </c>
      <c r="Q557" t="str">
        <f t="shared" si="8"/>
        <v>H. E. Moore, W. L. Corning, M. van der Esch, L. D. Roorda, J. Dekker, J. Groot, M. H. Wijbenga, W. F. Lems and M. van der Leeden. Evaluation of treatment outcome using the Patient Specific Functional Scale in knee osteoarthritis patients undergoing multidisciplinary rehabilitation. 2020. Osteoarthr Cartil Open</v>
      </c>
      <c r="R557" t="s">
        <v>9591</v>
      </c>
      <c r="S557" t="s">
        <v>10080</v>
      </c>
      <c r="T557" t="s">
        <v>8279</v>
      </c>
      <c r="U557" t="s">
        <v>9212</v>
      </c>
    </row>
    <row r="558" spans="1:21" x14ac:dyDescent="0.25">
      <c r="A558" t="s">
        <v>562</v>
      </c>
      <c r="B558">
        <v>2021</v>
      </c>
      <c r="C558" t="s">
        <v>1491</v>
      </c>
      <c r="D558" t="s">
        <v>2410</v>
      </c>
      <c r="E558" t="s">
        <v>3332</v>
      </c>
      <c r="F558" t="s">
        <v>3898</v>
      </c>
      <c r="H558" t="s">
        <v>4553</v>
      </c>
      <c r="I558" t="s">
        <v>4928</v>
      </c>
      <c r="J558" t="s">
        <v>5483</v>
      </c>
      <c r="K558" t="s">
        <v>6414</v>
      </c>
      <c r="L558" t="s">
        <v>7348</v>
      </c>
      <c r="M558" t="s">
        <v>8280</v>
      </c>
      <c r="N558" t="s">
        <v>9213</v>
      </c>
      <c r="O558" t="s">
        <v>10377</v>
      </c>
      <c r="P558" t="s">
        <v>10081</v>
      </c>
      <c r="Q558" t="str">
        <f t="shared" si="8"/>
        <v>L. Moretti, D. Bizzoca, G. A. Giancaspro, G. D. Cassano, F. Moretti, S. Setti and B. Moretti. Biophysical Stimulation in Athletes' Joint Degeneration: A Narrative Review. 2021. Medicina (Kaunas)</v>
      </c>
      <c r="R558" t="s">
        <v>10377</v>
      </c>
      <c r="S558" t="s">
        <v>10081</v>
      </c>
      <c r="T558" t="s">
        <v>8280</v>
      </c>
      <c r="U558" t="s">
        <v>9213</v>
      </c>
    </row>
    <row r="559" spans="1:21" x14ac:dyDescent="0.25">
      <c r="A559" t="s">
        <v>563</v>
      </c>
      <c r="B559">
        <v>2021</v>
      </c>
      <c r="C559" t="s">
        <v>1492</v>
      </c>
      <c r="D559" t="s">
        <v>2411</v>
      </c>
      <c r="E559" t="s">
        <v>3333</v>
      </c>
      <c r="F559" t="s">
        <v>3719</v>
      </c>
      <c r="H559" t="s">
        <v>4554</v>
      </c>
      <c r="I559" t="s">
        <v>4928</v>
      </c>
      <c r="J559" t="s">
        <v>5484</v>
      </c>
      <c r="K559" t="s">
        <v>6415</v>
      </c>
      <c r="L559" t="s">
        <v>7349</v>
      </c>
      <c r="M559" t="s">
        <v>8281</v>
      </c>
      <c r="N559" t="s">
        <v>9214</v>
      </c>
      <c r="O559" t="s">
        <v>10377</v>
      </c>
      <c r="P559" t="s">
        <v>10082</v>
      </c>
      <c r="Q559" t="str">
        <f t="shared" si="8"/>
        <v>L. Morsø, S. B. Bogh, I. Ris and A. Kongsted. Mind the gap - Evaluation of the promotion initiatives for implementation of the GLA:D® back clinician courses. 2021. Musculoskelet Sci Pract</v>
      </c>
      <c r="R559" t="s">
        <v>10377</v>
      </c>
      <c r="S559" t="s">
        <v>10082</v>
      </c>
      <c r="T559" t="s">
        <v>8281</v>
      </c>
      <c r="U559" t="s">
        <v>9214</v>
      </c>
    </row>
    <row r="560" spans="1:21" x14ac:dyDescent="0.25">
      <c r="A560" t="s">
        <v>564</v>
      </c>
      <c r="B560">
        <v>2020</v>
      </c>
      <c r="C560" t="s">
        <v>1493</v>
      </c>
      <c r="D560" t="s">
        <v>2412</v>
      </c>
      <c r="E560" t="s">
        <v>3334</v>
      </c>
      <c r="F560" t="s">
        <v>3730</v>
      </c>
      <c r="H560" t="s">
        <v>4555</v>
      </c>
      <c r="I560" t="s">
        <v>4928</v>
      </c>
      <c r="J560" t="s">
        <v>5485</v>
      </c>
      <c r="K560" t="s">
        <v>6416</v>
      </c>
      <c r="L560" t="s">
        <v>7350</v>
      </c>
      <c r="M560" t="s">
        <v>8282</v>
      </c>
      <c r="N560" t="s">
        <v>9215</v>
      </c>
      <c r="O560" t="s">
        <v>10377</v>
      </c>
      <c r="P560" t="s">
        <v>10083</v>
      </c>
      <c r="Q560" t="str">
        <f t="shared" si="8"/>
        <v>T. Moseng, H. Dagfinrud, L. van Bodegom-Vos, K. Dziedzic, K. B. Hagen, B. Natvig, J. H. Røtterud, T. V. Vlieland and N. Østerås. Low adherence to exercise may have influenced the proportion of OMERACT-OARSI responders in an integrated osteoarthritis care model: secondary analyses from a cluster-randomised stepped-wedge trial. 2020. BMC Musculoskelet Disord</v>
      </c>
      <c r="R560" t="s">
        <v>10377</v>
      </c>
      <c r="S560" t="s">
        <v>10083</v>
      </c>
      <c r="T560" t="s">
        <v>8282</v>
      </c>
      <c r="U560" t="s">
        <v>9215</v>
      </c>
    </row>
    <row r="561" spans="1:21" x14ac:dyDescent="0.25">
      <c r="A561" t="s">
        <v>565</v>
      </c>
      <c r="B561">
        <v>2022</v>
      </c>
      <c r="C561" t="s">
        <v>1494</v>
      </c>
      <c r="D561" t="s">
        <v>2413</v>
      </c>
      <c r="E561" t="s">
        <v>3335</v>
      </c>
      <c r="F561" t="s">
        <v>3840</v>
      </c>
      <c r="H561" t="s">
        <v>4556</v>
      </c>
      <c r="I561" t="s">
        <v>4928</v>
      </c>
      <c r="J561" t="s">
        <v>5486</v>
      </c>
      <c r="K561" t="s">
        <v>6417</v>
      </c>
      <c r="L561" t="s">
        <v>7351</v>
      </c>
      <c r="M561" t="s">
        <v>8283</v>
      </c>
      <c r="N561" t="s">
        <v>9216</v>
      </c>
      <c r="O561" t="s">
        <v>9591</v>
      </c>
      <c r="P561" t="s">
        <v>10084</v>
      </c>
      <c r="Q561" t="str">
        <f t="shared" si="8"/>
        <v>M. Mostafa, H. A. Hamada, A. M. Kadry, S. S. Zahran and N. A. Helmy. Effect of High-Power Laser Therapy Versus Shock Wave Therapy on Pain and Function in Knee Osteoarthritis Patients: A Randomized Controlled Trial. 2022. Photobiomodul Photomed Laser Surg</v>
      </c>
      <c r="R561" t="s">
        <v>9591</v>
      </c>
      <c r="S561" t="s">
        <v>10084</v>
      </c>
      <c r="T561" t="s">
        <v>8283</v>
      </c>
      <c r="U561" t="s">
        <v>9216</v>
      </c>
    </row>
    <row r="562" spans="1:21" x14ac:dyDescent="0.25">
      <c r="A562" t="s">
        <v>566</v>
      </c>
      <c r="B562">
        <v>2022</v>
      </c>
      <c r="C562" t="s">
        <v>1495</v>
      </c>
      <c r="D562" t="s">
        <v>2414</v>
      </c>
      <c r="E562" t="s">
        <v>3336</v>
      </c>
      <c r="F562" t="s">
        <v>3732</v>
      </c>
      <c r="H562" t="s">
        <v>4557</v>
      </c>
      <c r="I562" t="s">
        <v>4928</v>
      </c>
      <c r="J562" t="s">
        <v>5487</v>
      </c>
      <c r="K562" t="s">
        <v>6418</v>
      </c>
      <c r="L562" t="s">
        <v>7352</v>
      </c>
      <c r="M562" t="s">
        <v>8284</v>
      </c>
      <c r="N562" t="s">
        <v>9217</v>
      </c>
      <c r="O562" t="s">
        <v>9591</v>
      </c>
      <c r="P562" t="s">
        <v>10019</v>
      </c>
      <c r="Q562" t="str">
        <f t="shared" si="8"/>
        <v>N. Mostafaee, F. Nourollahi, J. Mostamand and H. Negahban. Responsiveness and the minimal important change of Knee injury and Osteoarthritis Outcome Score in Persian patients with knee osteoarthritis following physiotherapy intervention. 2022. Physiother Theory Pract</v>
      </c>
      <c r="R562" t="s">
        <v>9591</v>
      </c>
      <c r="S562" t="s">
        <v>10019</v>
      </c>
      <c r="T562" t="s">
        <v>8284</v>
      </c>
      <c r="U562" t="s">
        <v>9217</v>
      </c>
    </row>
    <row r="563" spans="1:21" x14ac:dyDescent="0.25">
      <c r="A563" t="s">
        <v>567</v>
      </c>
      <c r="B563">
        <v>2023</v>
      </c>
      <c r="C563" t="s">
        <v>1496</v>
      </c>
      <c r="D563" t="s">
        <v>2415</v>
      </c>
      <c r="E563" t="s">
        <v>3337</v>
      </c>
      <c r="F563" t="s">
        <v>3732</v>
      </c>
      <c r="H563" t="s">
        <v>4558</v>
      </c>
      <c r="I563" t="s">
        <v>4928</v>
      </c>
      <c r="J563" t="s">
        <v>5488</v>
      </c>
      <c r="K563" t="s">
        <v>6419</v>
      </c>
      <c r="L563" t="s">
        <v>7353</v>
      </c>
      <c r="M563" t="s">
        <v>8285</v>
      </c>
      <c r="N563" t="s">
        <v>9218</v>
      </c>
      <c r="O563" t="s">
        <v>9591</v>
      </c>
      <c r="P563" t="s">
        <v>10019</v>
      </c>
      <c r="Q563" t="str">
        <f t="shared" si="8"/>
        <v>N. Mostafaee, N. Pirayeh and M. Fakoor. Responsiveness and minimal clinically important changes of common patient-reported and performance-based outcome measures of physical function in patients with knee osteoarthritis. 2023. Physiother Theory Pract</v>
      </c>
      <c r="R563" t="s">
        <v>9591</v>
      </c>
      <c r="S563" t="s">
        <v>10019</v>
      </c>
      <c r="T563" t="s">
        <v>8285</v>
      </c>
      <c r="U563" t="s">
        <v>9218</v>
      </c>
    </row>
    <row r="564" spans="1:21" x14ac:dyDescent="0.25">
      <c r="A564" t="s">
        <v>568</v>
      </c>
      <c r="B564">
        <v>2022</v>
      </c>
      <c r="C564" t="s">
        <v>1497</v>
      </c>
      <c r="D564" t="s">
        <v>2416</v>
      </c>
      <c r="E564" t="s">
        <v>3338</v>
      </c>
      <c r="F564" t="s">
        <v>3732</v>
      </c>
      <c r="H564" t="s">
        <v>4559</v>
      </c>
      <c r="I564" t="s">
        <v>4928</v>
      </c>
      <c r="J564" t="s">
        <v>5489</v>
      </c>
      <c r="K564" t="s">
        <v>6420</v>
      </c>
      <c r="L564" t="s">
        <v>7354</v>
      </c>
      <c r="M564" t="s">
        <v>8286</v>
      </c>
      <c r="N564" t="s">
        <v>9219</v>
      </c>
      <c r="O564" t="s">
        <v>9591</v>
      </c>
      <c r="P564" t="s">
        <v>10019</v>
      </c>
      <c r="Q564" t="str">
        <f t="shared" si="8"/>
        <v>N. Mostafaee, F. Rashidi, H. Negahban and M. H. Ebrahimzadeh. Responsiveness and minimal important changes of the OARSI core set of performance-based measures in patients with knee osteoarthritis following physiotherapy intervention. 2022. Physiother Theory Pract</v>
      </c>
      <c r="R564" t="s">
        <v>9591</v>
      </c>
      <c r="S564" t="s">
        <v>10019</v>
      </c>
      <c r="T564" t="s">
        <v>8286</v>
      </c>
      <c r="U564" t="s">
        <v>9219</v>
      </c>
    </row>
    <row r="565" spans="1:21" x14ac:dyDescent="0.25">
      <c r="A565" t="s">
        <v>569</v>
      </c>
      <c r="B565">
        <v>2023</v>
      </c>
      <c r="C565" t="s">
        <v>1498</v>
      </c>
      <c r="D565" t="s">
        <v>2417</v>
      </c>
      <c r="E565" t="s">
        <v>3339</v>
      </c>
      <c r="F565" t="s">
        <v>3922</v>
      </c>
      <c r="H565" t="s">
        <v>4560</v>
      </c>
      <c r="I565" t="s">
        <v>4928</v>
      </c>
      <c r="J565" t="s">
        <v>5490</v>
      </c>
      <c r="K565" t="s">
        <v>6421</v>
      </c>
      <c r="L565" t="s">
        <v>7355</v>
      </c>
      <c r="M565" t="s">
        <v>8287</v>
      </c>
      <c r="N565" t="s">
        <v>9220</v>
      </c>
      <c r="O565" t="s">
        <v>9591</v>
      </c>
      <c r="P565" t="s">
        <v>10085</v>
      </c>
      <c r="Q565" t="str">
        <f t="shared" si="8"/>
        <v>J. Mou, Q. Wang, J. Wu, L. Zhang, Y. A. Li, Z. Luo, J. An, T. Sun, X. Zheng, Y. Wang and K. Hu. The effect of Fu's subcutaneous needling in treating knee osteoarthritis patients: A randomized controlled trial. 2023. Explore (NY)</v>
      </c>
      <c r="R565" t="s">
        <v>9591</v>
      </c>
      <c r="S565" t="s">
        <v>10085</v>
      </c>
      <c r="T565" t="s">
        <v>8287</v>
      </c>
      <c r="U565" t="s">
        <v>9220</v>
      </c>
    </row>
    <row r="566" spans="1:21" x14ac:dyDescent="0.25">
      <c r="A566" t="s">
        <v>570</v>
      </c>
      <c r="B566">
        <v>2022</v>
      </c>
      <c r="C566" t="s">
        <v>1499</v>
      </c>
      <c r="D566" t="s">
        <v>2418</v>
      </c>
      <c r="E566" t="s">
        <v>3340</v>
      </c>
      <c r="F566" t="s">
        <v>3730</v>
      </c>
      <c r="H566" t="s">
        <v>4561</v>
      </c>
      <c r="I566" t="s">
        <v>4928</v>
      </c>
      <c r="J566" t="s">
        <v>5491</v>
      </c>
      <c r="K566" t="s">
        <v>6422</v>
      </c>
      <c r="L566" t="s">
        <v>7356</v>
      </c>
      <c r="M566" t="s">
        <v>8288</v>
      </c>
      <c r="N566" t="s">
        <v>9221</v>
      </c>
      <c r="O566" t="s">
        <v>10377</v>
      </c>
      <c r="P566" t="s">
        <v>10086</v>
      </c>
      <c r="Q566" t="str">
        <f t="shared" si="8"/>
        <v>A. Müller, O. A. Amberger, A. Glushan, C. Witte, R. Klaaßen-Mielke, B. Lembeck, M. Beyer, F. M. Gerlach and K. Karimova. Evaluation of a collaborative ambulatory orthopedic care program for patients with hip and knee osteoarthritis: a comparative observational cohort study. 2022. BMC Musculoskelet Disord</v>
      </c>
      <c r="R566" t="s">
        <v>10377</v>
      </c>
      <c r="S566" t="s">
        <v>10086</v>
      </c>
      <c r="T566" t="s">
        <v>8288</v>
      </c>
      <c r="U566" t="s">
        <v>9221</v>
      </c>
    </row>
    <row r="567" spans="1:21" x14ac:dyDescent="0.25">
      <c r="A567" t="s">
        <v>571</v>
      </c>
      <c r="B567">
        <v>2022</v>
      </c>
      <c r="C567" t="s">
        <v>1500</v>
      </c>
      <c r="D567" t="s">
        <v>2419</v>
      </c>
      <c r="E567" t="s">
        <v>3341</v>
      </c>
      <c r="F567" t="s">
        <v>3923</v>
      </c>
      <c r="H567" t="s">
        <v>4562</v>
      </c>
      <c r="I567" t="s">
        <v>4928</v>
      </c>
      <c r="J567" t="s">
        <v>5492</v>
      </c>
      <c r="K567" t="s">
        <v>6423</v>
      </c>
      <c r="L567" t="s">
        <v>7357</v>
      </c>
      <c r="M567" t="s">
        <v>8289</v>
      </c>
      <c r="N567" t="s">
        <v>9222</v>
      </c>
      <c r="O567" t="s">
        <v>10377</v>
      </c>
      <c r="P567" t="s">
        <v>10087</v>
      </c>
      <c r="Q567" t="str">
        <f t="shared" si="8"/>
        <v>F. Muñoz-Fonseca, Y. Concha-Cisternas, X. Díaz-Martínez, C. Celis-Morales, R. Zapata-Lamana and I. Cigarroa. [Effects of a telehealth-based physical exercise program on functional capacity in patients with osteoarthritis]. 2022. Rev Med Chil</v>
      </c>
      <c r="R567" t="s">
        <v>10377</v>
      </c>
      <c r="S567" t="s">
        <v>10087</v>
      </c>
      <c r="T567" t="s">
        <v>8289</v>
      </c>
      <c r="U567" t="s">
        <v>9222</v>
      </c>
    </row>
    <row r="568" spans="1:21" x14ac:dyDescent="0.25">
      <c r="A568" t="s">
        <v>572</v>
      </c>
      <c r="B568">
        <v>2020</v>
      </c>
      <c r="C568" t="s">
        <v>1501</v>
      </c>
      <c r="D568" t="s">
        <v>2420</v>
      </c>
      <c r="E568" t="s">
        <v>3342</v>
      </c>
      <c r="F568" t="s">
        <v>3924</v>
      </c>
      <c r="H568" t="s">
        <v>4563</v>
      </c>
      <c r="I568" t="s">
        <v>4928</v>
      </c>
      <c r="J568" t="s">
        <v>5493</v>
      </c>
      <c r="K568" t="s">
        <v>6424</v>
      </c>
      <c r="L568" t="s">
        <v>7358</v>
      </c>
      <c r="M568" t="s">
        <v>8290</v>
      </c>
      <c r="N568" t="s">
        <v>9223</v>
      </c>
      <c r="O568" t="s">
        <v>9591</v>
      </c>
      <c r="P568" t="s">
        <v>10088</v>
      </c>
      <c r="Q568" t="str">
        <f t="shared" si="8"/>
        <v>M. Munukka, B. Waller, A. Häkkinen, M. T. Nieminen, E. Lammentausta, U. M. Kujala, J. Paloneva, H. Kautiainen, I. Kiviranta and A. Heinonen. Effects of progressive aquatic resistance training on symptoms and quality of life in women with knee osteoarthritis: A secondary analysis. 2020. Scand J Med Sci Sports</v>
      </c>
      <c r="R568" t="s">
        <v>9591</v>
      </c>
      <c r="S568" t="s">
        <v>10088</v>
      </c>
      <c r="T568" t="s">
        <v>8290</v>
      </c>
      <c r="U568" t="s">
        <v>9223</v>
      </c>
    </row>
    <row r="569" spans="1:21" x14ac:dyDescent="0.25">
      <c r="A569" t="s">
        <v>573</v>
      </c>
      <c r="B569">
        <v>2021</v>
      </c>
      <c r="C569" t="s">
        <v>1502</v>
      </c>
      <c r="D569" t="s">
        <v>2421</v>
      </c>
      <c r="E569" t="s">
        <v>3343</v>
      </c>
      <c r="F569" t="s">
        <v>3746</v>
      </c>
      <c r="H569" t="s">
        <v>4564</v>
      </c>
      <c r="I569" t="s">
        <v>4928</v>
      </c>
      <c r="J569" t="s">
        <v>5494</v>
      </c>
      <c r="K569" t="s">
        <v>6425</v>
      </c>
      <c r="L569" t="s">
        <v>7359</v>
      </c>
      <c r="M569" t="s">
        <v>8291</v>
      </c>
      <c r="N569" t="s">
        <v>9224</v>
      </c>
      <c r="O569" t="s">
        <v>9591</v>
      </c>
      <c r="P569" t="s">
        <v>10089</v>
      </c>
      <c r="Q569" t="str">
        <f t="shared" si="8"/>
        <v>A. Na and T. S. Buchanan. Validating Wearable Sensors Using Self-Reported Instability among Patients with Knee Osteoarthritis. 2021. Pm r</v>
      </c>
      <c r="R569" t="s">
        <v>9591</v>
      </c>
      <c r="S569" t="s">
        <v>10089</v>
      </c>
      <c r="T569" t="s">
        <v>8291</v>
      </c>
      <c r="U569" t="s">
        <v>9224</v>
      </c>
    </row>
    <row r="570" spans="1:21" x14ac:dyDescent="0.25">
      <c r="A570" t="s">
        <v>574</v>
      </c>
      <c r="B570">
        <v>2023</v>
      </c>
      <c r="C570" t="s">
        <v>1503</v>
      </c>
      <c r="D570" t="s">
        <v>2422</v>
      </c>
      <c r="E570" t="s">
        <v>3344</v>
      </c>
      <c r="F570" t="s">
        <v>3730</v>
      </c>
      <c r="H570" t="s">
        <v>4565</v>
      </c>
      <c r="I570" t="s">
        <v>4928</v>
      </c>
      <c r="J570" t="s">
        <v>5495</v>
      </c>
      <c r="K570" t="s">
        <v>6426</v>
      </c>
      <c r="L570" t="s">
        <v>7360</v>
      </c>
      <c r="M570" t="s">
        <v>8292</v>
      </c>
      <c r="N570" t="s">
        <v>9225</v>
      </c>
      <c r="O570" t="s">
        <v>9591</v>
      </c>
      <c r="P570" t="s">
        <v>10090</v>
      </c>
      <c r="Q570" t="str">
        <f t="shared" si="8"/>
        <v>K. Nafees, A. A. M. Baig, S. S. Ali and F. Ishaque. Dynamic soft tissue mobilization versus proprioceptive neuromuscular facilitation in reducing hamstring muscle tightness in patients with knee osteoarthritis: a randomized control trial. 2023. BMC Musculoskelet Disord</v>
      </c>
      <c r="R570" t="s">
        <v>9591</v>
      </c>
      <c r="S570" t="s">
        <v>10090</v>
      </c>
      <c r="T570" t="s">
        <v>8292</v>
      </c>
      <c r="U570" t="s">
        <v>9225</v>
      </c>
    </row>
    <row r="571" spans="1:21" x14ac:dyDescent="0.25">
      <c r="A571" t="s">
        <v>575</v>
      </c>
      <c r="B571">
        <v>2022</v>
      </c>
      <c r="C571" t="s">
        <v>1504</v>
      </c>
      <c r="D571" t="s">
        <v>2423</v>
      </c>
      <c r="E571" t="s">
        <v>3345</v>
      </c>
      <c r="F571" t="s">
        <v>3712</v>
      </c>
      <c r="H571" t="s">
        <v>4566</v>
      </c>
      <c r="I571" t="s">
        <v>4928</v>
      </c>
      <c r="J571" t="s">
        <v>5496</v>
      </c>
      <c r="K571" t="s">
        <v>6427</v>
      </c>
      <c r="L571" t="s">
        <v>7361</v>
      </c>
      <c r="M571" t="s">
        <v>8293</v>
      </c>
      <c r="N571" t="s">
        <v>9226</v>
      </c>
      <c r="O571" t="s">
        <v>9591</v>
      </c>
      <c r="P571" t="s">
        <v>10091</v>
      </c>
      <c r="Q571" t="str">
        <f t="shared" si="8"/>
        <v>Y. Nagasawa, A. Shibata, H. Fukamachi, K. Ishii and K. Oka. Physical therapist-delivered acceptance and commitment therapy and exercise for older outpatients with knee osteoarthritis: a pilot randomized controlled trial. 2022. J Phys Ther Sci</v>
      </c>
      <c r="R571" t="s">
        <v>9591</v>
      </c>
      <c r="S571" t="s">
        <v>10091</v>
      </c>
      <c r="T571" t="s">
        <v>8293</v>
      </c>
      <c r="U571" t="s">
        <v>9226</v>
      </c>
    </row>
    <row r="572" spans="1:21" x14ac:dyDescent="0.25">
      <c r="A572" t="s">
        <v>576</v>
      </c>
      <c r="B572">
        <v>2020</v>
      </c>
      <c r="C572" t="s">
        <v>1505</v>
      </c>
      <c r="D572" t="s">
        <v>2424</v>
      </c>
      <c r="E572" t="s">
        <v>3346</v>
      </c>
      <c r="F572" t="s">
        <v>3791</v>
      </c>
      <c r="H572" t="s">
        <v>4567</v>
      </c>
      <c r="I572" t="s">
        <v>4928</v>
      </c>
      <c r="J572" t="s">
        <v>5497</v>
      </c>
      <c r="K572" t="s">
        <v>6428</v>
      </c>
      <c r="L572" t="s">
        <v>7362</v>
      </c>
      <c r="M572" t="s">
        <v>8294</v>
      </c>
      <c r="N572" t="s">
        <v>9227</v>
      </c>
      <c r="O572" t="s">
        <v>9591</v>
      </c>
      <c r="P572" t="s">
        <v>10092</v>
      </c>
      <c r="Q572" t="str">
        <f t="shared" si="8"/>
        <v>G. Nambi, W. K. Abdelbasset, S. M. Alrawail, T. E. Elnegamy, A. M. Abodonya and A. K. Saleh. Effects of isokinetic knee muscle training on bone morphogenetic proteins and inflammatory biomarkers in post-traumatic osteoarthritis after anterior cruciate ligament injury: A randomized trial. 2020. J Rehabil Med</v>
      </c>
      <c r="R572" t="s">
        <v>9591</v>
      </c>
      <c r="S572" t="s">
        <v>10092</v>
      </c>
      <c r="T572" t="s">
        <v>8294</v>
      </c>
      <c r="U572" t="s">
        <v>9227</v>
      </c>
    </row>
    <row r="573" spans="1:21" x14ac:dyDescent="0.25">
      <c r="A573" t="s">
        <v>577</v>
      </c>
      <c r="B573">
        <v>2024</v>
      </c>
      <c r="C573" t="s">
        <v>1506</v>
      </c>
      <c r="D573" t="s">
        <v>2425</v>
      </c>
      <c r="E573" t="s">
        <v>3347</v>
      </c>
      <c r="F573" t="s">
        <v>3732</v>
      </c>
      <c r="H573" t="s">
        <v>4568</v>
      </c>
      <c r="I573" t="s">
        <v>4928</v>
      </c>
      <c r="J573" t="s">
        <v>5498</v>
      </c>
      <c r="K573" t="s">
        <v>6429</v>
      </c>
      <c r="L573" t="s">
        <v>7363</v>
      </c>
      <c r="M573" t="s">
        <v>8295</v>
      </c>
      <c r="N573" t="s">
        <v>9228</v>
      </c>
      <c r="O573" t="s">
        <v>9591</v>
      </c>
      <c r="P573" t="s">
        <v>10019</v>
      </c>
      <c r="Q573" t="str">
        <f t="shared" si="8"/>
        <v>J. M. Naylor, K. Gibson, K. Mills, S. M. Schabrun, R. Livings, S. Dennis and J. Thom. A snapshot of primary care physiotherapy management of knee osteoarthritis in an Australian setting: does it align with evidence-based guidelines?. 2024. Physiother Theory Pract</v>
      </c>
      <c r="R573" t="s">
        <v>9591</v>
      </c>
      <c r="S573" t="s">
        <v>10019</v>
      </c>
      <c r="T573" t="s">
        <v>8295</v>
      </c>
      <c r="U573" t="s">
        <v>9228</v>
      </c>
    </row>
    <row r="574" spans="1:21" x14ac:dyDescent="0.25">
      <c r="A574" t="s">
        <v>578</v>
      </c>
      <c r="B574">
        <v>2019</v>
      </c>
      <c r="C574" t="s">
        <v>1507</v>
      </c>
      <c r="D574" t="s">
        <v>2426</v>
      </c>
      <c r="E574" t="s">
        <v>3348</v>
      </c>
      <c r="F574" t="s">
        <v>3819</v>
      </c>
      <c r="H574" t="s">
        <v>4569</v>
      </c>
      <c r="I574" t="s">
        <v>4928</v>
      </c>
      <c r="J574" t="s">
        <v>5499</v>
      </c>
      <c r="K574" t="s">
        <v>6430</v>
      </c>
      <c r="L574" t="s">
        <v>7364</v>
      </c>
      <c r="M574" t="s">
        <v>8296</v>
      </c>
      <c r="N574" t="s">
        <v>9229</v>
      </c>
      <c r="O574" t="s">
        <v>9591</v>
      </c>
      <c r="P574" t="s">
        <v>10093</v>
      </c>
      <c r="Q574" t="str">
        <f t="shared" si="8"/>
        <v>A. Nazari, A. Moezy, P. Nejati and A. Mazaherinezhad. Efficacy of high-intensity laser therapy in comparison with conventional physiotherapy and exercise therapy on pain and function of patients with knee osteoarthritis: a randomized controlled trial with 12-week follow up. 2019. Lasers Med Sci</v>
      </c>
      <c r="R574" t="s">
        <v>9591</v>
      </c>
      <c r="S574" t="s">
        <v>10093</v>
      </c>
      <c r="T574" t="s">
        <v>8296</v>
      </c>
      <c r="U574" t="s">
        <v>9229</v>
      </c>
    </row>
    <row r="575" spans="1:21" x14ac:dyDescent="0.25">
      <c r="A575" t="s">
        <v>579</v>
      </c>
      <c r="B575">
        <v>2024</v>
      </c>
      <c r="C575" t="s">
        <v>1508</v>
      </c>
      <c r="D575" t="s">
        <v>2427</v>
      </c>
      <c r="E575" t="s">
        <v>3349</v>
      </c>
      <c r="F575" t="s">
        <v>3710</v>
      </c>
      <c r="H575" t="s">
        <v>4570</v>
      </c>
      <c r="I575" t="s">
        <v>4928</v>
      </c>
      <c r="J575" t="s">
        <v>5500</v>
      </c>
      <c r="K575" t="s">
        <v>6431</v>
      </c>
      <c r="L575" t="s">
        <v>7365</v>
      </c>
      <c r="M575" t="s">
        <v>8297</v>
      </c>
      <c r="N575" t="s">
        <v>9230</v>
      </c>
      <c r="O575" t="s">
        <v>9591</v>
      </c>
      <c r="P575" t="s">
        <v>10094</v>
      </c>
      <c r="Q575" t="str">
        <f t="shared" si="8"/>
        <v>Y. V. R. Neelapala, T. Neogi, D. Kumar, M. Jarraya, L. Macedo, D. Kobsar, S. Hanna, L. A. Frey-Law, C. E. Lewis, M. Nevitt, T. Appleton, T. Birmingham and L. C. Carlesso. Exploring different models of pain phenotypes and their association with pain worsening in people with early knee osteoarthritis: The MOST cohort study. 2024. Osteoarthritis Cartilage</v>
      </c>
      <c r="R575" t="s">
        <v>9591</v>
      </c>
      <c r="S575" t="s">
        <v>10094</v>
      </c>
      <c r="T575" t="s">
        <v>8297</v>
      </c>
      <c r="U575" t="s">
        <v>9230</v>
      </c>
    </row>
    <row r="576" spans="1:21" x14ac:dyDescent="0.25">
      <c r="A576" t="s">
        <v>580</v>
      </c>
      <c r="B576">
        <v>2019</v>
      </c>
      <c r="C576" t="s">
        <v>1509</v>
      </c>
      <c r="D576" t="s">
        <v>2428</v>
      </c>
      <c r="E576" t="s">
        <v>3350</v>
      </c>
      <c r="F576" t="s">
        <v>3906</v>
      </c>
      <c r="H576" t="s">
        <v>4571</v>
      </c>
      <c r="I576" t="s">
        <v>4928</v>
      </c>
      <c r="J576" t="s">
        <v>5501</v>
      </c>
      <c r="K576" t="s">
        <v>6432</v>
      </c>
      <c r="L576" t="s">
        <v>7366</v>
      </c>
      <c r="M576" t="s">
        <v>8298</v>
      </c>
      <c r="N576" t="s">
        <v>9231</v>
      </c>
      <c r="O576" t="s">
        <v>9591</v>
      </c>
      <c r="P576" t="s">
        <v>10095</v>
      </c>
      <c r="Q576" t="str">
        <f t="shared" si="8"/>
        <v>R. K. Nelligan, R. S. Hinman, L. Atkins and K. L. Bennell. A Short Message Service Intervention to Support Adherence to Home-Based Strengthening Exercise for People With Knee Osteoarthritis: Intervention Design Applying the Behavior Change Wheel. 2019. JMIR Mhealth Uhealth</v>
      </c>
      <c r="R576" t="s">
        <v>9591</v>
      </c>
      <c r="S576" t="s">
        <v>10095</v>
      </c>
      <c r="T576" t="s">
        <v>8298</v>
      </c>
      <c r="U576" t="s">
        <v>9231</v>
      </c>
    </row>
    <row r="577" spans="1:21" x14ac:dyDescent="0.25">
      <c r="A577" t="s">
        <v>581</v>
      </c>
      <c r="B577">
        <v>2021</v>
      </c>
      <c r="C577" t="s">
        <v>1510</v>
      </c>
      <c r="D577" t="s">
        <v>2429</v>
      </c>
      <c r="E577" t="s">
        <v>3351</v>
      </c>
      <c r="F577" t="s">
        <v>3925</v>
      </c>
      <c r="H577" t="s">
        <v>4572</v>
      </c>
      <c r="I577" t="s">
        <v>4928</v>
      </c>
      <c r="J577" t="s">
        <v>5502</v>
      </c>
      <c r="K577" t="s">
        <v>6433</v>
      </c>
      <c r="L577" t="s">
        <v>7367</v>
      </c>
      <c r="M577" t="s">
        <v>8299</v>
      </c>
      <c r="N577" t="s">
        <v>9232</v>
      </c>
      <c r="O577" t="s">
        <v>9591</v>
      </c>
      <c r="P577" t="s">
        <v>10096</v>
      </c>
      <c r="Q577" t="str">
        <f t="shared" si="8"/>
        <v>R. K. Nelligan, R. S. Hinman, J. Kasza, S. J. C. Crofts and K. L. Bennell. Effects of a Self-directed Web-Based Strengthening Exercise and Physical Activity Program Supported by Automated Text Messages for People With Knee Osteoarthritis: A Randomized Clinical Trial. 2021. JAMA Intern Med</v>
      </c>
      <c r="R577" t="s">
        <v>9591</v>
      </c>
      <c r="S577" t="s">
        <v>10096</v>
      </c>
      <c r="T577" t="s">
        <v>8299</v>
      </c>
      <c r="U577" t="s">
        <v>9232</v>
      </c>
    </row>
    <row r="578" spans="1:21" x14ac:dyDescent="0.25">
      <c r="A578" t="s">
        <v>582</v>
      </c>
      <c r="B578">
        <v>2021</v>
      </c>
      <c r="C578" t="s">
        <v>1511</v>
      </c>
      <c r="D578" t="s">
        <v>2430</v>
      </c>
      <c r="E578" t="s">
        <v>3352</v>
      </c>
      <c r="F578" t="s">
        <v>3760</v>
      </c>
      <c r="H578" t="s">
        <v>4573</v>
      </c>
      <c r="I578" t="s">
        <v>4928</v>
      </c>
      <c r="J578" t="s">
        <v>5503</v>
      </c>
      <c r="K578" t="s">
        <v>6434</v>
      </c>
      <c r="L578" t="s">
        <v>7368</v>
      </c>
      <c r="M578" t="s">
        <v>8300</v>
      </c>
      <c r="N578" t="s">
        <v>9233</v>
      </c>
      <c r="O578" t="s">
        <v>9591</v>
      </c>
      <c r="P578" t="s">
        <v>10097</v>
      </c>
      <c r="Q578" t="str">
        <f t="shared" si="8"/>
        <v>R. K. Nelligan, R. S. Hinman, F. McManus, K. E. Lamb and K. L. Bennell. Moderators of the Effect of a Self-directed Digitally Delivered Exercise Program for People With Knee Osteoarthritis: Exploratory Analysis of a Randomized Controlled Trial. 2021. J Med Internet Res</v>
      </c>
      <c r="R578" t="s">
        <v>9591</v>
      </c>
      <c r="S578" t="s">
        <v>10097</v>
      </c>
      <c r="T578" t="s">
        <v>8300</v>
      </c>
      <c r="U578" t="s">
        <v>9233</v>
      </c>
    </row>
    <row r="579" spans="1:21" x14ac:dyDescent="0.25">
      <c r="A579" t="s">
        <v>583</v>
      </c>
      <c r="B579">
        <v>2021</v>
      </c>
      <c r="C579" t="s">
        <v>1512</v>
      </c>
      <c r="D579" t="s">
        <v>2431</v>
      </c>
      <c r="E579" t="s">
        <v>3353</v>
      </c>
      <c r="F579" t="s">
        <v>3711</v>
      </c>
      <c r="H579" t="s">
        <v>4574</v>
      </c>
      <c r="I579" t="s">
        <v>4928</v>
      </c>
      <c r="J579" t="s">
        <v>5504</v>
      </c>
      <c r="K579" t="s">
        <v>6435</v>
      </c>
      <c r="L579" t="s">
        <v>7369</v>
      </c>
      <c r="M579" t="s">
        <v>8301</v>
      </c>
      <c r="N579" t="s">
        <v>9234</v>
      </c>
      <c r="O579" t="s">
        <v>9592</v>
      </c>
      <c r="P579" t="s">
        <v>10098</v>
      </c>
      <c r="Q579" t="str">
        <f t="shared" ref="Q579:Q642" si="9">A579 &amp; ". " &amp; C579 &amp; ". " &amp; B579 &amp; ". " &amp; F579</f>
        <v>M. Nery, J. Natour, F. Jennings, A. Fernandes, M. C. Souza and A. Jones. Effects of a progressive resistance exercise program in patients with hand osteoarthritis: A randomized, controlled trial with a blinded assessor. 2021. Clin Rehabil</v>
      </c>
      <c r="R579" t="s">
        <v>9592</v>
      </c>
      <c r="S579" t="s">
        <v>10098</v>
      </c>
      <c r="T579" t="s">
        <v>8301</v>
      </c>
      <c r="U579" t="s">
        <v>9234</v>
      </c>
    </row>
    <row r="580" spans="1:21" x14ac:dyDescent="0.25">
      <c r="A580" t="s">
        <v>584</v>
      </c>
      <c r="B580">
        <v>2022</v>
      </c>
      <c r="C580" t="s">
        <v>1513</v>
      </c>
      <c r="D580" t="s">
        <v>2432</v>
      </c>
      <c r="E580" t="s">
        <v>3354</v>
      </c>
      <c r="F580" t="s">
        <v>3926</v>
      </c>
      <c r="H580" t="s">
        <v>4575</v>
      </c>
      <c r="I580" t="s">
        <v>4928</v>
      </c>
      <c r="J580" t="s">
        <v>5505</v>
      </c>
      <c r="K580" t="s">
        <v>6436</v>
      </c>
      <c r="L580" t="s">
        <v>7370</v>
      </c>
      <c r="M580" t="s">
        <v>8302</v>
      </c>
      <c r="N580" t="s">
        <v>9235</v>
      </c>
      <c r="O580" t="s">
        <v>10377</v>
      </c>
      <c r="P580" t="s">
        <v>10099</v>
      </c>
      <c r="Q580" t="str">
        <f t="shared" si="9"/>
        <v>B. Neudorf, C. Hughes, C. Ellis, R. Neudorf, Z. Weston and L. Middleton. Evaluating the YMCA Move for Health Program in Individuals With Osteoarthritis and Assessing Maintenance During the COVID-19 Pandemic. 2022. J Aging Phys Act</v>
      </c>
      <c r="R580" t="s">
        <v>10377</v>
      </c>
      <c r="S580" t="s">
        <v>10099</v>
      </c>
      <c r="T580" t="s">
        <v>8302</v>
      </c>
      <c r="U580" t="s">
        <v>9235</v>
      </c>
    </row>
    <row r="581" spans="1:21" x14ac:dyDescent="0.25">
      <c r="A581" t="s">
        <v>585</v>
      </c>
      <c r="B581">
        <v>2022</v>
      </c>
      <c r="C581" t="s">
        <v>1514</v>
      </c>
      <c r="D581" t="s">
        <v>2433</v>
      </c>
      <c r="E581" t="s">
        <v>3355</v>
      </c>
      <c r="F581" t="s">
        <v>3717</v>
      </c>
      <c r="H581" t="s">
        <v>4576</v>
      </c>
      <c r="I581" t="s">
        <v>4928</v>
      </c>
      <c r="J581" t="s">
        <v>5506</v>
      </c>
      <c r="K581" t="s">
        <v>6437</v>
      </c>
      <c r="L581" t="s">
        <v>7371</v>
      </c>
      <c r="M581" t="s">
        <v>8303</v>
      </c>
      <c r="N581" t="s">
        <v>9236</v>
      </c>
      <c r="O581" t="s">
        <v>9591</v>
      </c>
      <c r="P581" t="s">
        <v>10100</v>
      </c>
      <c r="Q581" t="str">
        <f t="shared" si="9"/>
        <v>W. H. Ng, N. I. Jamaludin, F. N. A. Sahabuddin, S. Ab Rahman, A. Ahmed Shokri and S. Shaharudin. Comparison of the open kinetic chain and closed kinetic chain strengthening exercises on pain perception and lower limb biomechanics of patients with mild knee osteoarthritis: a randomized controlled trial protocol. 2022. Trials</v>
      </c>
      <c r="R581" t="s">
        <v>9591</v>
      </c>
      <c r="S581" t="s">
        <v>10100</v>
      </c>
      <c r="T581" t="s">
        <v>8303</v>
      </c>
      <c r="U581" t="s">
        <v>9236</v>
      </c>
    </row>
    <row r="582" spans="1:21" x14ac:dyDescent="0.25">
      <c r="A582" t="s">
        <v>586</v>
      </c>
      <c r="B582">
        <v>2018</v>
      </c>
      <c r="C582" t="s">
        <v>1515</v>
      </c>
      <c r="D582" t="s">
        <v>2434</v>
      </c>
      <c r="E582" t="s">
        <v>3356</v>
      </c>
      <c r="F582" t="s">
        <v>3754</v>
      </c>
      <c r="H582" t="s">
        <v>4577</v>
      </c>
      <c r="I582" t="s">
        <v>4928</v>
      </c>
      <c r="J582" t="s">
        <v>5507</v>
      </c>
      <c r="K582" t="s">
        <v>6438</v>
      </c>
      <c r="L582" t="s">
        <v>7372</v>
      </c>
      <c r="M582" t="s">
        <v>8304</v>
      </c>
      <c r="N582" t="s">
        <v>9237</v>
      </c>
      <c r="O582" t="s">
        <v>9591</v>
      </c>
      <c r="P582" t="s">
        <v>10101</v>
      </c>
      <c r="Q582" t="str">
        <f t="shared" si="9"/>
        <v>P. J. A. Nicolson, R. S. Hinman, S. D. French, C. Lonsdale and K. L. Bennell. Improving Adherence to Exercise: Do People With Knee Osteoarthritis and Physical Therapists Agree on the Behavioral Approaches Likely to Succeed?. 2018. Arthritis Care Res (Hoboken)</v>
      </c>
      <c r="R582" t="s">
        <v>9591</v>
      </c>
      <c r="S582" t="s">
        <v>10101</v>
      </c>
      <c r="T582" t="s">
        <v>8304</v>
      </c>
      <c r="U582" t="s">
        <v>9237</v>
      </c>
    </row>
    <row r="583" spans="1:21" x14ac:dyDescent="0.25">
      <c r="A583" t="s">
        <v>587</v>
      </c>
      <c r="B583">
        <v>2018</v>
      </c>
      <c r="C583" t="s">
        <v>1516</v>
      </c>
      <c r="D583" t="s">
        <v>2435</v>
      </c>
      <c r="E583" t="s">
        <v>3357</v>
      </c>
      <c r="F583" t="s">
        <v>3710</v>
      </c>
      <c r="H583" t="s">
        <v>4578</v>
      </c>
      <c r="I583" t="s">
        <v>4928</v>
      </c>
      <c r="J583" t="s">
        <v>5508</v>
      </c>
      <c r="K583" t="s">
        <v>6439</v>
      </c>
      <c r="L583" t="s">
        <v>7373</v>
      </c>
      <c r="M583" t="s">
        <v>8305</v>
      </c>
      <c r="N583" t="s">
        <v>9238</v>
      </c>
      <c r="O583" t="s">
        <v>9591</v>
      </c>
      <c r="P583" t="s">
        <v>10102</v>
      </c>
      <c r="Q583" t="str">
        <f t="shared" si="9"/>
        <v>P. J. A. Nicolson, R. S. Hinman, J. Kasza and K. L. Bennell. Trajectories of adherence to home-based exercise programs among people with knee osteoarthritis. 2018. Osteoarthritis Cartilage</v>
      </c>
      <c r="R583" t="s">
        <v>9591</v>
      </c>
      <c r="S583" t="s">
        <v>10102</v>
      </c>
      <c r="T583" t="s">
        <v>8305</v>
      </c>
      <c r="U583" t="s">
        <v>9238</v>
      </c>
    </row>
    <row r="584" spans="1:21" x14ac:dyDescent="0.25">
      <c r="A584" t="s">
        <v>588</v>
      </c>
      <c r="B584">
        <v>2023</v>
      </c>
      <c r="C584" t="s">
        <v>1517</v>
      </c>
      <c r="D584" t="s">
        <v>2436</v>
      </c>
      <c r="E584" t="s">
        <v>3358</v>
      </c>
      <c r="F584" t="s">
        <v>3885</v>
      </c>
      <c r="H584" t="s">
        <v>4579</v>
      </c>
      <c r="I584" t="s">
        <v>4928</v>
      </c>
      <c r="J584" t="s">
        <v>5509</v>
      </c>
      <c r="K584" t="s">
        <v>6440</v>
      </c>
      <c r="L584" t="s">
        <v>7374</v>
      </c>
      <c r="M584" t="s">
        <v>8306</v>
      </c>
      <c r="N584" t="s">
        <v>9239</v>
      </c>
      <c r="O584" t="s">
        <v>10377</v>
      </c>
      <c r="P584" t="s">
        <v>10103</v>
      </c>
      <c r="Q584" t="str">
        <f t="shared" si="9"/>
        <v>P. J. A. Nicolson, M. A. Holden, I. R. Marian, E. Williamson, S. J. Dutton, A. Garrett, S. Hopewell and S. E. Lamb. Tailored exercise management (TEMPO) versus usual care for people aged 80 years or older with hip/knee osteoarthritis: study protocol for a feasibility randomised controlled trial. 2023. Pilot Feasibility Stud</v>
      </c>
      <c r="R584" t="s">
        <v>10377</v>
      </c>
      <c r="S584" t="s">
        <v>10103</v>
      </c>
      <c r="T584" t="s">
        <v>8306</v>
      </c>
      <c r="U584" t="s">
        <v>9239</v>
      </c>
    </row>
    <row r="585" spans="1:21" x14ac:dyDescent="0.25">
      <c r="A585" t="s">
        <v>589</v>
      </c>
      <c r="B585">
        <v>2021</v>
      </c>
      <c r="C585" t="s">
        <v>1518</v>
      </c>
      <c r="D585" t="s">
        <v>2437</v>
      </c>
      <c r="E585" t="s">
        <v>3359</v>
      </c>
      <c r="F585" t="s">
        <v>3711</v>
      </c>
      <c r="H585" t="s">
        <v>4580</v>
      </c>
      <c r="I585" t="s">
        <v>4928</v>
      </c>
      <c r="J585" t="s">
        <v>5510</v>
      </c>
      <c r="K585" t="s">
        <v>6441</v>
      </c>
      <c r="L585" t="s">
        <v>7375</v>
      </c>
      <c r="M585" t="s">
        <v>8307</v>
      </c>
      <c r="N585" t="s">
        <v>9240</v>
      </c>
      <c r="O585" t="s">
        <v>9591</v>
      </c>
      <c r="P585" t="s">
        <v>10104</v>
      </c>
      <c r="Q585" t="str">
        <f t="shared" si="9"/>
        <v>A. Nigam, K. H. Satpute and T. M. Hall. Long term efficacy of mobilisation with movement on pain and functional status in patients with knee osteoarthritis: a randomised clinical trial. 2021. Clin Rehabil</v>
      </c>
      <c r="R585" t="s">
        <v>9591</v>
      </c>
      <c r="S585" t="s">
        <v>10104</v>
      </c>
      <c r="T585" t="s">
        <v>8307</v>
      </c>
      <c r="U585" t="s">
        <v>9240</v>
      </c>
    </row>
    <row r="586" spans="1:21" x14ac:dyDescent="0.25">
      <c r="A586" t="s">
        <v>590</v>
      </c>
      <c r="B586">
        <v>2022</v>
      </c>
      <c r="C586" t="s">
        <v>1519</v>
      </c>
      <c r="D586" t="s">
        <v>2438</v>
      </c>
      <c r="E586" t="s">
        <v>3360</v>
      </c>
      <c r="F586" t="s">
        <v>3710</v>
      </c>
      <c r="H586" t="s">
        <v>4581</v>
      </c>
      <c r="I586" t="s">
        <v>4928</v>
      </c>
      <c r="J586" t="s">
        <v>5511</v>
      </c>
      <c r="K586" t="s">
        <v>6442</v>
      </c>
      <c r="L586" t="s">
        <v>7376</v>
      </c>
      <c r="M586" t="s">
        <v>8308</v>
      </c>
      <c r="N586" t="s">
        <v>9241</v>
      </c>
      <c r="O586" t="s">
        <v>10377</v>
      </c>
      <c r="P586" t="s">
        <v>10105</v>
      </c>
      <c r="Q586" t="str">
        <f t="shared" si="9"/>
        <v>N. Nissen, P. M. Holm, A. Bricca, M. Dideriksen, L. H. Tang and S. T. Skou. Clinicians' beliefs and attitudes to physical activity and exercise therapy as treatment for knee and/or hip osteoarthritis: a scoping review. 2022. Osteoarthritis Cartilage</v>
      </c>
      <c r="R586" t="s">
        <v>10377</v>
      </c>
      <c r="S586" t="s">
        <v>10105</v>
      </c>
      <c r="T586" t="s">
        <v>8308</v>
      </c>
      <c r="U586" t="s">
        <v>9241</v>
      </c>
    </row>
    <row r="587" spans="1:21" x14ac:dyDescent="0.25">
      <c r="A587" t="s">
        <v>591</v>
      </c>
      <c r="B587">
        <v>2020</v>
      </c>
      <c r="C587" t="s">
        <v>1520</v>
      </c>
      <c r="D587" t="s">
        <v>2439</v>
      </c>
      <c r="E587" t="s">
        <v>3361</v>
      </c>
      <c r="F587" t="s">
        <v>3927</v>
      </c>
      <c r="H587" t="s">
        <v>4582</v>
      </c>
      <c r="I587" t="s">
        <v>4928</v>
      </c>
      <c r="J587" t="s">
        <v>5512</v>
      </c>
      <c r="K587" t="s">
        <v>6443</v>
      </c>
      <c r="L587" t="s">
        <v>7377</v>
      </c>
      <c r="M587" t="s">
        <v>8309</v>
      </c>
      <c r="N587" t="s">
        <v>9242</v>
      </c>
      <c r="O587" t="s">
        <v>9591</v>
      </c>
      <c r="P587" t="s">
        <v>9749</v>
      </c>
      <c r="Q587" t="str">
        <f t="shared" si="9"/>
        <v>J. C. A. Noorduyn, T. Glastra van Loon, V. A. van de Graaf, N. W. Willigenburg, I. K. Butter, G. G. M. Scholten-Peeters, M. W. Coppieters, R. W. Poolman, V. A. B. Scholtes, E. Mutsaerts, M. R. Krijnen, D. J. F. Moojen, D. F. P. van Deurzen, C. H. Bloembergen, J. Wolkenfelt, A. de Gast, T. Snijders, D. B. F. Saris, N. Wolterbeek, C. Neeter, G. Kerkhoffs, R. W. Peters, I. van den Brand, S. de Vos-Jakobs, A. B. Spoor, T. Gosens, W. Rezaie, D. J. Hofstee, B. J. Burger, D. Haverkamp, A. Vervest, T. A. van Rheenen, A. E. Wijsbek, E. R. A. van Arkel, B. J. W. Thomassen, S. Sprague, M. W. van Tulder, M. Schavemaker, R. van Dijk and J. van der Kraan. Functional Outcomes of Arthroscopic Partial Meniscectomy Versus Physical Therapy for Degenerative Meniscal Tears Using a Patient-Specific Score: A Randomized Controlled Trial. 2020. Orthop J Sports Med</v>
      </c>
      <c r="R587" t="s">
        <v>9591</v>
      </c>
      <c r="S587" t="s">
        <v>9749</v>
      </c>
      <c r="T587" t="s">
        <v>8309</v>
      </c>
      <c r="U587" t="s">
        <v>9242</v>
      </c>
    </row>
    <row r="588" spans="1:21" x14ac:dyDescent="0.25">
      <c r="A588" t="s">
        <v>592</v>
      </c>
      <c r="B588">
        <v>2020</v>
      </c>
      <c r="C588" t="s">
        <v>1521</v>
      </c>
      <c r="D588" t="s">
        <v>2440</v>
      </c>
      <c r="E588" t="s">
        <v>3362</v>
      </c>
      <c r="F588" t="s">
        <v>3806</v>
      </c>
      <c r="H588" t="s">
        <v>4583</v>
      </c>
      <c r="I588" t="s">
        <v>4928</v>
      </c>
      <c r="J588" t="s">
        <v>5513</v>
      </c>
      <c r="K588" t="s">
        <v>6444</v>
      </c>
      <c r="L588" t="s">
        <v>7378</v>
      </c>
      <c r="M588" t="s">
        <v>8310</v>
      </c>
      <c r="N588" t="s">
        <v>9243</v>
      </c>
      <c r="O588" t="s">
        <v>9591</v>
      </c>
      <c r="P588" t="s">
        <v>10106</v>
      </c>
      <c r="Q588" t="str">
        <f t="shared" si="9"/>
        <v>S. Novak, G. Guerron, Z. Zou, G. Cheung and J. P. Berteau. New Guidelines for Electrical Stimulation Parameters in Adult Patients With Knee Osteoarthritis Based on a Systematic Review of the Current Literature. 2020. Am J Phys Med Rehabil</v>
      </c>
      <c r="R588" t="s">
        <v>9591</v>
      </c>
      <c r="S588" t="s">
        <v>10106</v>
      </c>
      <c r="T588" t="s">
        <v>8310</v>
      </c>
      <c r="U588" t="s">
        <v>9243</v>
      </c>
    </row>
    <row r="589" spans="1:21" x14ac:dyDescent="0.25">
      <c r="A589" t="s">
        <v>593</v>
      </c>
      <c r="B589">
        <v>2018</v>
      </c>
      <c r="C589" t="s">
        <v>1522</v>
      </c>
      <c r="D589" t="s">
        <v>2441</v>
      </c>
      <c r="E589" t="s">
        <v>3363</v>
      </c>
      <c r="F589" t="s">
        <v>3928</v>
      </c>
      <c r="H589" t="s">
        <v>4584</v>
      </c>
      <c r="I589" t="s">
        <v>4928</v>
      </c>
      <c r="J589" t="s">
        <v>5514</v>
      </c>
      <c r="K589" t="s">
        <v>6445</v>
      </c>
      <c r="L589" t="s">
        <v>7379</v>
      </c>
      <c r="M589" t="s">
        <v>8311</v>
      </c>
      <c r="N589" t="s">
        <v>9244</v>
      </c>
      <c r="O589" t="s">
        <v>9591</v>
      </c>
      <c r="P589" t="s">
        <v>10107</v>
      </c>
      <c r="Q589" t="str">
        <f t="shared" si="9"/>
        <v>H. Nur, B. S. Sertkaya and T. Tuncer. Determinants of physical functioning in women with knee osteoarthritis. 2018. Aging Clin Exp Res</v>
      </c>
      <c r="R589" t="s">
        <v>9591</v>
      </c>
      <c r="S589" t="s">
        <v>10107</v>
      </c>
      <c r="T589" t="s">
        <v>8311</v>
      </c>
      <c r="U589" t="s">
        <v>9244</v>
      </c>
    </row>
    <row r="590" spans="1:21" x14ac:dyDescent="0.25">
      <c r="A590" t="s">
        <v>594</v>
      </c>
      <c r="B590">
        <v>2021</v>
      </c>
      <c r="C590" t="s">
        <v>1523</v>
      </c>
      <c r="D590" t="s">
        <v>2442</v>
      </c>
      <c r="E590" t="s">
        <v>3364</v>
      </c>
      <c r="F590" t="s">
        <v>3730</v>
      </c>
      <c r="H590" t="s">
        <v>4585</v>
      </c>
      <c r="I590" t="s">
        <v>4928</v>
      </c>
      <c r="J590" t="s">
        <v>5515</v>
      </c>
      <c r="K590" t="s">
        <v>6446</v>
      </c>
      <c r="L590" t="s">
        <v>7380</v>
      </c>
      <c r="M590" t="s">
        <v>8312</v>
      </c>
      <c r="N590" t="s">
        <v>9245</v>
      </c>
      <c r="O590" t="s">
        <v>9591</v>
      </c>
      <c r="P590" t="s">
        <v>10108</v>
      </c>
      <c r="Q590" t="str">
        <f t="shared" si="9"/>
        <v>N. B. Nygaard, C. Koch-Jensen, H. B. Vægter, N. Wedderkopp, M. Blichfeldt-Eckhardt and B. Gram. Cryoneurolysis for the management of chronic pain in patients with knee osteoarthritis; a double-blinded randomized controlled sham trial. 2021. BMC Musculoskelet Disord</v>
      </c>
      <c r="R590" t="s">
        <v>9591</v>
      </c>
      <c r="S590" t="s">
        <v>10108</v>
      </c>
      <c r="T590" t="s">
        <v>8312</v>
      </c>
      <c r="U590" t="s">
        <v>9245</v>
      </c>
    </row>
    <row r="591" spans="1:21" x14ac:dyDescent="0.25">
      <c r="A591" t="s">
        <v>595</v>
      </c>
      <c r="B591">
        <v>2023</v>
      </c>
      <c r="C591" t="s">
        <v>1524</v>
      </c>
      <c r="D591" t="s">
        <v>2443</v>
      </c>
      <c r="E591" t="s">
        <v>3365</v>
      </c>
      <c r="F591" t="s">
        <v>3929</v>
      </c>
      <c r="H591" t="s">
        <v>4586</v>
      </c>
      <c r="I591" t="s">
        <v>4928</v>
      </c>
      <c r="J591" t="s">
        <v>5516</v>
      </c>
      <c r="K591" t="s">
        <v>6447</v>
      </c>
      <c r="L591" t="s">
        <v>7381</v>
      </c>
      <c r="M591" t="s">
        <v>8313</v>
      </c>
      <c r="N591" t="s">
        <v>9246</v>
      </c>
      <c r="O591" t="s">
        <v>9591</v>
      </c>
      <c r="P591" t="s">
        <v>10109</v>
      </c>
      <c r="Q591" t="str">
        <f t="shared" si="9"/>
        <v>D. C. Ogrezeanu, L. López-Bueno, E. Sanchís-Sánchez, J. J. Carrasco, F. Cuenca-Martínez, L. Suso-Martí, R. López-Bueno, C. Cruz-Montecinos, E. Martinez-Valdes, J. Casaña and J. Calatayud. Neuromuscular Responses and Perceptions of Health Status and Pain-Related Constructs in End-Stage Knee Osteoarthritis During Resistance Training With Blood Flow Restriction. 2023. J Strength Cond Res</v>
      </c>
      <c r="R591" t="s">
        <v>9591</v>
      </c>
      <c r="S591" t="s">
        <v>10109</v>
      </c>
      <c r="T591" t="s">
        <v>8313</v>
      </c>
      <c r="U591" t="s">
        <v>9246</v>
      </c>
    </row>
    <row r="592" spans="1:21" x14ac:dyDescent="0.25">
      <c r="A592" t="s">
        <v>596</v>
      </c>
      <c r="B592">
        <v>2023</v>
      </c>
      <c r="C592" t="s">
        <v>1525</v>
      </c>
      <c r="D592" t="s">
        <v>2444</v>
      </c>
      <c r="E592" t="s">
        <v>3366</v>
      </c>
      <c r="F592" t="s">
        <v>3746</v>
      </c>
      <c r="H592" t="s">
        <v>4587</v>
      </c>
      <c r="I592" t="s">
        <v>4928</v>
      </c>
      <c r="J592" t="s">
        <v>5517</v>
      </c>
      <c r="K592" t="s">
        <v>6448</v>
      </c>
      <c r="L592" t="s">
        <v>7382</v>
      </c>
      <c r="M592" t="s">
        <v>8314</v>
      </c>
      <c r="N592" t="s">
        <v>9247</v>
      </c>
      <c r="O592" t="s">
        <v>9591</v>
      </c>
      <c r="P592" t="s">
        <v>9940</v>
      </c>
      <c r="Q592" t="str">
        <f t="shared" si="9"/>
        <v>D. C. Ogrezeanu, L. López-Bueno, E. Sanchís-Sánchez, L. Suso-Martí, R. López-Bueno, R. Núñez-Cortés, C. Cruz-Montecinos, S. Pérez-Alenda, J. Casaña, P. Gargallo and J. Calatayud. Exercise-induced hypoalgesia with end-stage knee osteoarthritis during different blood flow restriction levels: Sham-controlled crossover study. 2023. Pm r</v>
      </c>
      <c r="R592" t="s">
        <v>9591</v>
      </c>
      <c r="S592" t="s">
        <v>9940</v>
      </c>
      <c r="T592" t="s">
        <v>8314</v>
      </c>
      <c r="U592" t="s">
        <v>9247</v>
      </c>
    </row>
    <row r="593" spans="1:21" x14ac:dyDescent="0.25">
      <c r="A593" t="s">
        <v>597</v>
      </c>
      <c r="B593">
        <v>2020</v>
      </c>
      <c r="C593" t="s">
        <v>1526</v>
      </c>
      <c r="D593" t="s">
        <v>2445</v>
      </c>
      <c r="E593" t="s">
        <v>3367</v>
      </c>
      <c r="F593" t="s">
        <v>3718</v>
      </c>
      <c r="H593" t="s">
        <v>4588</v>
      </c>
      <c r="I593" t="s">
        <v>4928</v>
      </c>
      <c r="J593" t="s">
        <v>5518</v>
      </c>
      <c r="K593" t="s">
        <v>6449</v>
      </c>
      <c r="L593" t="s">
        <v>7383</v>
      </c>
      <c r="M593" t="s">
        <v>8315</v>
      </c>
      <c r="N593" t="s">
        <v>9248</v>
      </c>
      <c r="O593" t="s">
        <v>9591</v>
      </c>
      <c r="P593" t="s">
        <v>10110</v>
      </c>
      <c r="Q593" t="str">
        <f t="shared" si="9"/>
        <v>L. Ogura Dantas, A. E. Serafim Jorge, P. Regina Mendes da Silva Serrão, F. Aburquerque-Sendín and T. de Fatima Salvini. Cryotherapy associated with tailored land-based exercises for knee osteoarthritis: a protocol for a double-blind sham-controlled randomised trial. 2020. BMJ Open</v>
      </c>
      <c r="R593" t="s">
        <v>9591</v>
      </c>
      <c r="S593" t="s">
        <v>10110</v>
      </c>
      <c r="T593" t="s">
        <v>8315</v>
      </c>
      <c r="U593" t="s">
        <v>9248</v>
      </c>
    </row>
    <row r="594" spans="1:21" x14ac:dyDescent="0.25">
      <c r="A594" t="s">
        <v>598</v>
      </c>
      <c r="B594">
        <v>2018</v>
      </c>
      <c r="C594" t="s">
        <v>1527</v>
      </c>
      <c r="D594" t="s">
        <v>2446</v>
      </c>
      <c r="E594" t="s">
        <v>3368</v>
      </c>
      <c r="F594" t="s">
        <v>3844</v>
      </c>
      <c r="H594" t="s">
        <v>4589</v>
      </c>
      <c r="I594" t="s">
        <v>4928</v>
      </c>
      <c r="J594" t="s">
        <v>5519</v>
      </c>
      <c r="K594" t="s">
        <v>6450</v>
      </c>
      <c r="L594" t="s">
        <v>7384</v>
      </c>
      <c r="M594" t="s">
        <v>8316</v>
      </c>
      <c r="N594" t="s">
        <v>9249</v>
      </c>
      <c r="O594" t="s">
        <v>9591</v>
      </c>
      <c r="P594" t="s">
        <v>9654</v>
      </c>
      <c r="Q594" t="str">
        <f t="shared" si="9"/>
        <v>H. Öğüt, H. Güler, M. T. Yildizgören, O. Velioğlu and A. D. Turhanoğlu. Does Kinesiology Taping Improve Muscle Strength and Function in Knee Osteoarthritis? A Single-Blind, Randomized and Controlled Study. 2018. Arch Rheumatol</v>
      </c>
      <c r="R594" t="s">
        <v>9591</v>
      </c>
      <c r="S594" t="s">
        <v>9654</v>
      </c>
      <c r="T594" t="s">
        <v>8316</v>
      </c>
      <c r="U594" t="s">
        <v>9249</v>
      </c>
    </row>
    <row r="595" spans="1:21" x14ac:dyDescent="0.25">
      <c r="A595" t="s">
        <v>599</v>
      </c>
      <c r="B595">
        <v>2021</v>
      </c>
      <c r="C595" t="s">
        <v>1528</v>
      </c>
      <c r="D595" t="s">
        <v>2447</v>
      </c>
      <c r="E595" t="s">
        <v>3369</v>
      </c>
      <c r="F595" t="s">
        <v>3785</v>
      </c>
      <c r="H595" t="s">
        <v>4590</v>
      </c>
      <c r="I595" t="s">
        <v>4928</v>
      </c>
      <c r="J595" t="s">
        <v>5520</v>
      </c>
      <c r="K595" t="s">
        <v>6451</v>
      </c>
      <c r="L595" t="s">
        <v>7385</v>
      </c>
      <c r="M595" t="s">
        <v>8317</v>
      </c>
      <c r="N595" t="s">
        <v>9250</v>
      </c>
      <c r="O595" t="s">
        <v>9591</v>
      </c>
      <c r="P595" t="s">
        <v>10111</v>
      </c>
      <c r="Q595" t="str">
        <f t="shared" si="9"/>
        <v>R. Oğuz, M. Belviranlı and N. Okudan. Effects of Exercise Training Alone and in Combination With Kinesio Taping on Pain, Functionality, and Biomarkers Related to the Cartilage Metabolism in Knee Osteoarthritis. 2021. Cartilage</v>
      </c>
      <c r="R595" t="s">
        <v>9591</v>
      </c>
      <c r="S595" t="s">
        <v>10111</v>
      </c>
      <c r="T595" t="s">
        <v>8317</v>
      </c>
      <c r="U595" t="s">
        <v>9250</v>
      </c>
    </row>
    <row r="596" spans="1:21" x14ac:dyDescent="0.25">
      <c r="A596" t="s">
        <v>600</v>
      </c>
      <c r="B596">
        <v>2021</v>
      </c>
      <c r="C596" t="s">
        <v>1529</v>
      </c>
      <c r="D596" t="s">
        <v>2448</v>
      </c>
      <c r="E596" t="s">
        <v>3370</v>
      </c>
      <c r="F596" t="s">
        <v>3928</v>
      </c>
      <c r="H596" t="s">
        <v>4591</v>
      </c>
      <c r="I596" t="s">
        <v>4928</v>
      </c>
      <c r="J596" t="s">
        <v>5521</v>
      </c>
      <c r="K596" t="s">
        <v>6452</v>
      </c>
      <c r="L596" t="s">
        <v>7386</v>
      </c>
      <c r="M596" t="s">
        <v>8318</v>
      </c>
      <c r="N596" t="s">
        <v>9251</v>
      </c>
      <c r="O596" t="s">
        <v>9591</v>
      </c>
      <c r="P596" t="s">
        <v>10112</v>
      </c>
      <c r="Q596" t="str">
        <f t="shared" si="9"/>
        <v>S. L. Oh, D. Y. Kim, J. H. Bae and J. Y. Lim. Effects of rural community-based integrated exercise and health education programs on the mobility function of older adults with knee osteoarthritis. 2021. Aging Clin Exp Res</v>
      </c>
      <c r="R596" t="s">
        <v>9591</v>
      </c>
      <c r="S596" t="s">
        <v>10112</v>
      </c>
      <c r="T596" t="s">
        <v>8318</v>
      </c>
      <c r="U596" t="s">
        <v>9251</v>
      </c>
    </row>
    <row r="597" spans="1:21" x14ac:dyDescent="0.25">
      <c r="A597" t="s">
        <v>601</v>
      </c>
      <c r="B597">
        <v>2022</v>
      </c>
      <c r="C597" t="s">
        <v>1530</v>
      </c>
      <c r="D597" t="s">
        <v>2449</v>
      </c>
      <c r="E597" t="s">
        <v>3371</v>
      </c>
      <c r="F597" t="s">
        <v>3712</v>
      </c>
      <c r="H597" t="s">
        <v>4592</v>
      </c>
      <c r="I597" t="s">
        <v>4928</v>
      </c>
      <c r="J597" t="s">
        <v>5522</v>
      </c>
      <c r="K597" t="s">
        <v>6453</v>
      </c>
      <c r="L597" t="s">
        <v>7387</v>
      </c>
      <c r="M597" t="s">
        <v>8319</v>
      </c>
      <c r="N597" t="s">
        <v>9252</v>
      </c>
      <c r="O597" t="s">
        <v>9591</v>
      </c>
      <c r="P597" t="s">
        <v>9823</v>
      </c>
      <c r="Q597" t="str">
        <f t="shared" si="9"/>
        <v>Y. Okita, T. Sadamatsu, T. Kawahara and K. Gamada. Volume and mobility of the infrapatellar fat pad during quasi-static knee extension after manual therapy in patients with knee osteoarthritis: a randomized control trial study. 2022. J Phys Ther Sci</v>
      </c>
      <c r="R597" t="s">
        <v>9591</v>
      </c>
      <c r="S597" t="s">
        <v>9823</v>
      </c>
      <c r="T597" t="s">
        <v>8319</v>
      </c>
      <c r="U597" t="s">
        <v>9252</v>
      </c>
    </row>
    <row r="598" spans="1:21" x14ac:dyDescent="0.25">
      <c r="A598" t="s">
        <v>602</v>
      </c>
      <c r="B598">
        <v>2018</v>
      </c>
      <c r="C598" t="s">
        <v>1531</v>
      </c>
      <c r="D598" t="s">
        <v>2450</v>
      </c>
      <c r="E598" t="s">
        <v>3372</v>
      </c>
      <c r="F598" t="s">
        <v>3930</v>
      </c>
      <c r="H598" t="s">
        <v>4593</v>
      </c>
      <c r="I598" t="s">
        <v>4928</v>
      </c>
      <c r="J598" t="s">
        <v>5523</v>
      </c>
      <c r="K598" t="s">
        <v>6454</v>
      </c>
      <c r="L598" t="s">
        <v>7388</v>
      </c>
      <c r="M598" t="s">
        <v>8320</v>
      </c>
      <c r="N598" t="s">
        <v>9253</v>
      </c>
      <c r="O598" t="s">
        <v>9591</v>
      </c>
      <c r="P598" t="s">
        <v>10019</v>
      </c>
      <c r="Q598" t="str">
        <f t="shared" si="9"/>
        <v>H. OʼLeary, K. M. Smart, N. A. Moloney, C. Blake and C. M. Doody. Pain sensitization associated with nonresponse after physiotherapy in people with knee osteoarthritis. 2018. Pain</v>
      </c>
      <c r="R598" t="s">
        <v>9591</v>
      </c>
      <c r="S598" t="s">
        <v>10019</v>
      </c>
      <c r="T598" t="s">
        <v>8320</v>
      </c>
      <c r="U598" t="s">
        <v>9253</v>
      </c>
    </row>
    <row r="599" spans="1:21" x14ac:dyDescent="0.25">
      <c r="A599" t="s">
        <v>603</v>
      </c>
      <c r="B599">
        <v>2020</v>
      </c>
      <c r="C599" t="s">
        <v>1532</v>
      </c>
      <c r="D599" t="s">
        <v>2451</v>
      </c>
      <c r="E599" t="s">
        <v>3373</v>
      </c>
      <c r="F599" t="s">
        <v>3718</v>
      </c>
      <c r="H599" t="s">
        <v>4594</v>
      </c>
      <c r="I599" t="s">
        <v>4928</v>
      </c>
      <c r="J599" t="s">
        <v>5524</v>
      </c>
      <c r="K599" t="s">
        <v>6455</v>
      </c>
      <c r="L599" t="s">
        <v>7389</v>
      </c>
      <c r="M599" t="s">
        <v>8321</v>
      </c>
      <c r="N599" t="s">
        <v>9254</v>
      </c>
      <c r="O599" t="s">
        <v>9591</v>
      </c>
      <c r="P599" t="s">
        <v>10113</v>
      </c>
      <c r="Q599" t="str">
        <f t="shared" si="9"/>
        <v>S. O'Leary, M. Raymer, P. Window, P. Swete Kelly, B. Elwell, I. McLoughlin, W. O'Sullivan, B. Phillips, A. Wake, A. Ralph, H. O'Gorman, E. Jang, K. Groves, A. Hislop, D. Lee, L. Garsden, M. Conroy, D. Wickins, B. Vicenzino, T. Comans, M. Cottrell, A. Khan and S. McPhail. Patient characteristics associated with a poor response to non-surgical multidisciplinary management of knee osteoarthritis: a multisite prospective longitudinal study in an advanced practice physiotherapist-led tertiary service. 2020. BMJ Open</v>
      </c>
      <c r="R599" t="s">
        <v>9591</v>
      </c>
      <c r="S599" t="s">
        <v>10113</v>
      </c>
      <c r="T599" t="s">
        <v>8321</v>
      </c>
      <c r="U599" t="s">
        <v>9254</v>
      </c>
    </row>
    <row r="600" spans="1:21" x14ac:dyDescent="0.25">
      <c r="A600" t="s">
        <v>604</v>
      </c>
      <c r="B600">
        <v>2022</v>
      </c>
      <c r="C600" t="s">
        <v>1533</v>
      </c>
      <c r="D600" t="s">
        <v>2452</v>
      </c>
      <c r="E600" t="s">
        <v>3374</v>
      </c>
      <c r="F600" t="s">
        <v>3740</v>
      </c>
      <c r="H600" t="s">
        <v>4595</v>
      </c>
      <c r="I600" t="s">
        <v>4928</v>
      </c>
      <c r="J600" t="s">
        <v>5525</v>
      </c>
      <c r="K600" t="s">
        <v>6456</v>
      </c>
      <c r="L600" t="s">
        <v>7390</v>
      </c>
      <c r="M600" t="s">
        <v>8322</v>
      </c>
      <c r="N600" t="s">
        <v>9255</v>
      </c>
      <c r="O600" t="s">
        <v>9591</v>
      </c>
      <c r="P600" t="s">
        <v>10114</v>
      </c>
      <c r="Q600" t="str">
        <f t="shared" si="9"/>
        <v>S. Oliveira, R. Andrade, C. Valente, J. Espregueira-Mendes, F. Silva, B. B. Hinckel, Ó. Carvalho and A. Leal. Mechanical-based therapies may reduce pain and disability in some patients with knee osteoarthritis: A systematic review with meta-analysis. 2022. Knee</v>
      </c>
      <c r="R600" t="s">
        <v>9591</v>
      </c>
      <c r="S600" t="s">
        <v>10114</v>
      </c>
      <c r="T600" t="s">
        <v>8322</v>
      </c>
      <c r="U600" t="s">
        <v>9255</v>
      </c>
    </row>
    <row r="601" spans="1:21" x14ac:dyDescent="0.25">
      <c r="A601" t="s">
        <v>605</v>
      </c>
      <c r="B601">
        <v>2022</v>
      </c>
      <c r="C601" t="s">
        <v>1534</v>
      </c>
      <c r="D601" t="s">
        <v>2453</v>
      </c>
      <c r="E601" t="s">
        <v>3375</v>
      </c>
      <c r="F601" t="s">
        <v>3715</v>
      </c>
      <c r="H601" t="s">
        <v>4596</v>
      </c>
      <c r="I601" t="s">
        <v>4928</v>
      </c>
      <c r="J601" t="s">
        <v>5526</v>
      </c>
      <c r="K601" t="s">
        <v>6457</v>
      </c>
      <c r="L601" t="s">
        <v>7391</v>
      </c>
      <c r="M601" t="s">
        <v>8323</v>
      </c>
      <c r="N601" t="s">
        <v>9256</v>
      </c>
      <c r="O601" t="s">
        <v>9593</v>
      </c>
      <c r="P601" t="s">
        <v>10115</v>
      </c>
      <c r="Q601" t="str">
        <f t="shared" si="9"/>
        <v>A. L. Olsen, L. H. Magnussen, L. H. Skjaerven, J. Assmus, M. A. Sundal, O. Furnes, G. Hallan and L. I. Strand. Basic Body Awareness Therapy versus standard care in hip osteoarthritis. A randomized controlled trial. 2022. Physiother Res Int</v>
      </c>
      <c r="R601" t="s">
        <v>9593</v>
      </c>
      <c r="S601" t="s">
        <v>10115</v>
      </c>
      <c r="T601" t="s">
        <v>8323</v>
      </c>
      <c r="U601" t="s">
        <v>9256</v>
      </c>
    </row>
    <row r="602" spans="1:21" x14ac:dyDescent="0.25">
      <c r="A602" t="s">
        <v>606</v>
      </c>
      <c r="B602">
        <v>2020</v>
      </c>
      <c r="C602" t="s">
        <v>1535</v>
      </c>
      <c r="D602" t="s">
        <v>2454</v>
      </c>
      <c r="E602" t="s">
        <v>3376</v>
      </c>
      <c r="F602" t="s">
        <v>3727</v>
      </c>
      <c r="H602" t="s">
        <v>4597</v>
      </c>
      <c r="I602" t="s">
        <v>4928</v>
      </c>
      <c r="J602" t="s">
        <v>5527</v>
      </c>
      <c r="K602" t="s">
        <v>6458</v>
      </c>
      <c r="L602" t="s">
        <v>7392</v>
      </c>
      <c r="M602" t="s">
        <v>8324</v>
      </c>
      <c r="N602" t="s">
        <v>9257</v>
      </c>
      <c r="O602" t="s">
        <v>10377</v>
      </c>
      <c r="P602" t="s">
        <v>10116</v>
      </c>
      <c r="Q602" t="str">
        <f t="shared" si="9"/>
        <v>C. B. Olsson, J. Ekelund, Å. Degerstedt and C. A. Thorstensson. Change in self-efficacy after participation in a supported self-management program for osteoarthritis - an observational study of 11 906 patients. 2020. Disabil Rehabil</v>
      </c>
      <c r="R602" t="s">
        <v>10377</v>
      </c>
      <c r="S602" t="s">
        <v>10116</v>
      </c>
      <c r="T602" t="s">
        <v>8324</v>
      </c>
      <c r="U602" t="s">
        <v>9257</v>
      </c>
    </row>
    <row r="603" spans="1:21" x14ac:dyDescent="0.25">
      <c r="A603" t="s">
        <v>607</v>
      </c>
      <c r="B603">
        <v>2021</v>
      </c>
      <c r="C603" t="s">
        <v>1536</v>
      </c>
      <c r="D603" t="s">
        <v>2455</v>
      </c>
      <c r="E603" t="s">
        <v>3377</v>
      </c>
      <c r="F603" t="s">
        <v>3844</v>
      </c>
      <c r="H603" t="s">
        <v>4598</v>
      </c>
      <c r="I603" t="s">
        <v>4928</v>
      </c>
      <c r="J603" t="s">
        <v>5528</v>
      </c>
      <c r="K603" t="s">
        <v>6459</v>
      </c>
      <c r="L603" t="s">
        <v>7393</v>
      </c>
      <c r="M603" t="s">
        <v>8325</v>
      </c>
      <c r="N603" t="s">
        <v>9258</v>
      </c>
      <c r="O603" t="s">
        <v>9592</v>
      </c>
      <c r="P603" t="s">
        <v>10117</v>
      </c>
      <c r="Q603" t="str">
        <f t="shared" si="9"/>
        <v>A. Öncel, S. Küçükşen, H. Ecesoy, E. Sodali and Ş. Yalçin. Comparison of efficacy of fluidotherapy and paraffin bath in hand osteoarthritis: A randomized controlled trial. 2021. Arch Rheumatol</v>
      </c>
      <c r="R603" t="s">
        <v>9592</v>
      </c>
      <c r="S603" t="s">
        <v>10117</v>
      </c>
      <c r="T603" t="s">
        <v>8325</v>
      </c>
      <c r="U603" t="s">
        <v>9258</v>
      </c>
    </row>
    <row r="604" spans="1:21" x14ac:dyDescent="0.25">
      <c r="A604" t="s">
        <v>608</v>
      </c>
      <c r="B604">
        <v>2021</v>
      </c>
      <c r="C604" t="s">
        <v>1537</v>
      </c>
      <c r="D604" t="s">
        <v>2456</v>
      </c>
      <c r="E604" t="s">
        <v>3378</v>
      </c>
      <c r="F604" t="s">
        <v>3729</v>
      </c>
      <c r="H604" t="s">
        <v>4599</v>
      </c>
      <c r="I604" t="s">
        <v>4928</v>
      </c>
      <c r="J604" t="s">
        <v>5529</v>
      </c>
      <c r="K604" t="s">
        <v>6460</v>
      </c>
      <c r="L604" t="s">
        <v>7394</v>
      </c>
      <c r="M604" t="s">
        <v>8326</v>
      </c>
      <c r="N604" t="s">
        <v>9259</v>
      </c>
      <c r="O604" t="s">
        <v>9592</v>
      </c>
      <c r="P604" t="s">
        <v>9877</v>
      </c>
      <c r="Q604" t="str">
        <f t="shared" si="9"/>
        <v>J. O'Neil, D. McEwen, B. K. Kang, M. Dorion, L. Brosseau, A. M. Imoto, I. C. Álvarez Gallardo and M. D. Westby. Intervention reporting and dissemination of information for the management of hand osteoarthritis. 2021. J Hand Ther</v>
      </c>
      <c r="R604" t="s">
        <v>9592</v>
      </c>
      <c r="S604" t="s">
        <v>9877</v>
      </c>
      <c r="T604" t="s">
        <v>8326</v>
      </c>
      <c r="U604" t="s">
        <v>9259</v>
      </c>
    </row>
    <row r="605" spans="1:21" x14ac:dyDescent="0.25">
      <c r="A605" t="s">
        <v>609</v>
      </c>
      <c r="B605">
        <v>2021</v>
      </c>
      <c r="C605" t="s">
        <v>1538</v>
      </c>
      <c r="D605" t="s">
        <v>2457</v>
      </c>
      <c r="E605" t="s">
        <v>3379</v>
      </c>
      <c r="F605" t="s">
        <v>3752</v>
      </c>
      <c r="H605" t="s">
        <v>4600</v>
      </c>
      <c r="I605" t="s">
        <v>4928</v>
      </c>
      <c r="J605" t="s">
        <v>5530</v>
      </c>
      <c r="K605" t="s">
        <v>6461</v>
      </c>
      <c r="L605" t="s">
        <v>7395</v>
      </c>
      <c r="M605" t="s">
        <v>8327</v>
      </c>
      <c r="N605" t="s">
        <v>9260</v>
      </c>
      <c r="O605" t="s">
        <v>9591</v>
      </c>
      <c r="P605" t="s">
        <v>10118</v>
      </c>
      <c r="Q605" t="str">
        <f t="shared" si="9"/>
        <v>C. N. Onwunzo, S. E. Igwe, J. O. Umunnah, C. I. Uchenwoke and U. A. Ezugwu. Effects of Isometric Strengthening Exercises on Pain and Disability Among Patients With Knee Osteoarthritis. 2021. Cureus</v>
      </c>
      <c r="R605" t="s">
        <v>9591</v>
      </c>
      <c r="S605" t="s">
        <v>10118</v>
      </c>
      <c r="T605" t="s">
        <v>8327</v>
      </c>
      <c r="U605" t="s">
        <v>9260</v>
      </c>
    </row>
    <row r="606" spans="1:21" x14ac:dyDescent="0.25">
      <c r="A606" t="s">
        <v>610</v>
      </c>
      <c r="B606">
        <v>2022</v>
      </c>
      <c r="C606" t="s">
        <v>1539</v>
      </c>
      <c r="D606" t="s">
        <v>2458</v>
      </c>
      <c r="E606" t="s">
        <v>3380</v>
      </c>
      <c r="F606" t="s">
        <v>3867</v>
      </c>
      <c r="H606" t="s">
        <v>4601</v>
      </c>
      <c r="I606" t="s">
        <v>4928</v>
      </c>
      <c r="J606" t="s">
        <v>5531</v>
      </c>
      <c r="K606" t="s">
        <v>6462</v>
      </c>
      <c r="L606" t="s">
        <v>7396</v>
      </c>
      <c r="M606" t="s">
        <v>8328</v>
      </c>
      <c r="N606" t="s">
        <v>9261</v>
      </c>
      <c r="O606" t="s">
        <v>10377</v>
      </c>
      <c r="P606" t="s">
        <v>10119</v>
      </c>
      <c r="Q606" t="str">
        <f t="shared" si="9"/>
        <v>A. Oral, S. Arman, E. Tarakci, M. Patrini, C. Arienti, Y. Etemadi, A. Rauch and S. Negrini. A systematic review of clinical practice guidelines for persons with osteoarthritis. A "Best Evidence for Rehabilitation" (be4rehab) paper to develop the WHO's Package of Interventions for Rehabilitation: A systematic review of Clinical Practice Guidelines for persons with osteoarthritis for the identification of best evidence for rehabilitation. 2022. Int J Rheum Dis</v>
      </c>
      <c r="R606" t="s">
        <v>10377</v>
      </c>
      <c r="S606" t="s">
        <v>10119</v>
      </c>
      <c r="T606" t="s">
        <v>8328</v>
      </c>
      <c r="U606" t="s">
        <v>9261</v>
      </c>
    </row>
    <row r="607" spans="1:21" x14ac:dyDescent="0.25">
      <c r="A607" t="s">
        <v>611</v>
      </c>
      <c r="B607">
        <v>2019</v>
      </c>
      <c r="C607" t="s">
        <v>1540</v>
      </c>
      <c r="D607" t="s">
        <v>2459</v>
      </c>
      <c r="E607" t="s">
        <v>3381</v>
      </c>
      <c r="F607" t="s">
        <v>3931</v>
      </c>
      <c r="H607" t="s">
        <v>4602</v>
      </c>
      <c r="I607" t="s">
        <v>4928</v>
      </c>
      <c r="J607" t="s">
        <v>5532</v>
      </c>
      <c r="K607" t="s">
        <v>6463</v>
      </c>
      <c r="L607" t="s">
        <v>7397</v>
      </c>
      <c r="M607" t="s">
        <v>8329</v>
      </c>
      <c r="N607" t="s">
        <v>9262</v>
      </c>
      <c r="O607" t="s">
        <v>10377</v>
      </c>
      <c r="P607" t="s">
        <v>10120</v>
      </c>
      <c r="Q607" t="str">
        <f t="shared" si="9"/>
        <v>N. Østerås, T. Moseng, L. van Bodegom-Vos, K. Dziedzic, I. Mdala, B. Natvig, J. H. Røtterud, U. B. Schjervheim, T. V. Vlieland, Ø. Andreassen, J. N. Hansen and K. B. Hagen. Implementing a structured model for osteoarthritis care in primary healthcare: A stepped-wedge cluster-randomised trial. 2019. PLoS Med</v>
      </c>
      <c r="R607" t="s">
        <v>10377</v>
      </c>
      <c r="S607" t="s">
        <v>10120</v>
      </c>
      <c r="T607" t="s">
        <v>8329</v>
      </c>
      <c r="U607" t="s">
        <v>9262</v>
      </c>
    </row>
    <row r="608" spans="1:21" x14ac:dyDescent="0.25">
      <c r="A608" t="s">
        <v>612</v>
      </c>
      <c r="B608">
        <v>2022</v>
      </c>
      <c r="C608" t="s">
        <v>1541</v>
      </c>
      <c r="D608" t="s">
        <v>2460</v>
      </c>
      <c r="E608" t="s">
        <v>3382</v>
      </c>
      <c r="F608" t="s">
        <v>3730</v>
      </c>
      <c r="H608" t="s">
        <v>4603</v>
      </c>
      <c r="I608" t="s">
        <v>4928</v>
      </c>
      <c r="J608" t="s">
        <v>5533</v>
      </c>
      <c r="K608" t="s">
        <v>6464</v>
      </c>
      <c r="L608" t="s">
        <v>7398</v>
      </c>
      <c r="M608" t="s">
        <v>8330</v>
      </c>
      <c r="N608" t="s">
        <v>9263</v>
      </c>
      <c r="O608" t="s">
        <v>10377</v>
      </c>
      <c r="P608" t="s">
        <v>10121</v>
      </c>
      <c r="Q608" t="str">
        <f t="shared" si="9"/>
        <v>E. Östlind, F. Eek, K. Stigmar, A. Sant'Anna and E. E. Hansson. Promoting work ability with a wearable activity tracker in working age individuals with hip and/or knee osteoarthritis: a randomized controlled trial. 2022. BMC Musculoskelet Disord</v>
      </c>
      <c r="R608" t="s">
        <v>10377</v>
      </c>
      <c r="S608" t="s">
        <v>10121</v>
      </c>
      <c r="T608" t="s">
        <v>8330</v>
      </c>
      <c r="U608" t="s">
        <v>9263</v>
      </c>
    </row>
    <row r="609" spans="1:21" x14ac:dyDescent="0.25">
      <c r="A609" t="s">
        <v>613</v>
      </c>
      <c r="B609">
        <v>2021</v>
      </c>
      <c r="C609" t="s">
        <v>1542</v>
      </c>
      <c r="D609" t="s">
        <v>2461</v>
      </c>
      <c r="E609" t="s">
        <v>3383</v>
      </c>
      <c r="F609" t="s">
        <v>3730</v>
      </c>
      <c r="H609" t="s">
        <v>4604</v>
      </c>
      <c r="I609" t="s">
        <v>4928</v>
      </c>
      <c r="J609" t="s">
        <v>5534</v>
      </c>
      <c r="K609" t="s">
        <v>6465</v>
      </c>
      <c r="L609" t="s">
        <v>7399</v>
      </c>
      <c r="M609" t="s">
        <v>8331</v>
      </c>
      <c r="N609" t="s">
        <v>9264</v>
      </c>
      <c r="O609" t="s">
        <v>10377</v>
      </c>
      <c r="P609" t="s">
        <v>10122</v>
      </c>
      <c r="Q609" t="str">
        <f t="shared" si="9"/>
        <v>E. Östlind, A. Sant'Anna, F. Eek, K. Stigmar and E. Ekvall Hansson. Physical activity patterns, adherence to using a wearable activity tracker during a 12-week period and correlation between self-reported function and physical activity in working age individuals with hip and/or knee osteoarthritis. 2021. BMC Musculoskelet Disord</v>
      </c>
      <c r="R609" t="s">
        <v>10377</v>
      </c>
      <c r="S609" t="s">
        <v>10122</v>
      </c>
      <c r="T609" t="s">
        <v>8331</v>
      </c>
      <c r="U609" t="s">
        <v>9264</v>
      </c>
    </row>
    <row r="610" spans="1:21" x14ac:dyDescent="0.25">
      <c r="A610" t="s">
        <v>614</v>
      </c>
      <c r="B610">
        <v>2018</v>
      </c>
      <c r="C610" t="s">
        <v>1543</v>
      </c>
      <c r="D610" t="s">
        <v>2462</v>
      </c>
      <c r="E610" t="s">
        <v>3384</v>
      </c>
      <c r="F610" t="s">
        <v>3711</v>
      </c>
      <c r="H610" t="s">
        <v>4605</v>
      </c>
      <c r="I610" t="s">
        <v>4928</v>
      </c>
      <c r="J610" t="s">
        <v>5535</v>
      </c>
      <c r="K610" t="s">
        <v>6466</v>
      </c>
      <c r="L610" t="s">
        <v>7400</v>
      </c>
      <c r="M610" t="s">
        <v>8332</v>
      </c>
      <c r="N610" t="s">
        <v>9265</v>
      </c>
      <c r="O610" t="s">
        <v>9591</v>
      </c>
      <c r="P610" t="s">
        <v>10123</v>
      </c>
      <c r="Q610" t="str">
        <f t="shared" si="9"/>
        <v>J. H. Ouyang, K. H. Chang, W. Y. Hsu, Y. T. Cho, T. H. Liou and Y. N. Lin. Non-elastic taping, but not elastic taping, provides benefits for patients with knee osteoarthritis: systemic review and meta-analysis. 2018. Clin Rehabil</v>
      </c>
      <c r="R610" t="s">
        <v>9591</v>
      </c>
      <c r="S610" t="s">
        <v>10123</v>
      </c>
      <c r="T610" t="s">
        <v>8332</v>
      </c>
      <c r="U610" t="s">
        <v>9265</v>
      </c>
    </row>
    <row r="611" spans="1:21" x14ac:dyDescent="0.25">
      <c r="A611" t="s">
        <v>615</v>
      </c>
      <c r="B611">
        <v>2019</v>
      </c>
      <c r="C611" t="s">
        <v>1544</v>
      </c>
      <c r="D611" t="s">
        <v>2463</v>
      </c>
      <c r="E611" t="s">
        <v>3385</v>
      </c>
      <c r="F611" t="s">
        <v>3932</v>
      </c>
      <c r="H611" t="s">
        <v>4606</v>
      </c>
      <c r="I611" t="s">
        <v>4928</v>
      </c>
      <c r="J611" t="s">
        <v>5536</v>
      </c>
      <c r="K611" t="s">
        <v>6467</v>
      </c>
      <c r="L611" t="s">
        <v>7401</v>
      </c>
      <c r="M611" t="s">
        <v>8333</v>
      </c>
      <c r="N611" t="s">
        <v>9266</v>
      </c>
      <c r="O611" t="s">
        <v>9591</v>
      </c>
      <c r="P611" t="s">
        <v>10124</v>
      </c>
      <c r="Q611" t="str">
        <f t="shared" si="9"/>
        <v>S. Ozen, E. B. Doganci, A. Ozyuvali and A. P. Yalcin. Effectiveness of continuous versus pulsed short-wave diathermy in the management of knee osteoarthritis: A randomized pilot study. 2019. Caspian J Intern Med</v>
      </c>
      <c r="R611" t="s">
        <v>9591</v>
      </c>
      <c r="S611" t="s">
        <v>10124</v>
      </c>
      <c r="T611" t="s">
        <v>8333</v>
      </c>
      <c r="U611" t="s">
        <v>9266</v>
      </c>
    </row>
    <row r="612" spans="1:21" x14ac:dyDescent="0.25">
      <c r="A612" t="s">
        <v>616</v>
      </c>
      <c r="B612">
        <v>2018</v>
      </c>
      <c r="C612" t="s">
        <v>1545</v>
      </c>
      <c r="D612" t="s">
        <v>2464</v>
      </c>
      <c r="E612" t="s">
        <v>3386</v>
      </c>
      <c r="F612" t="s">
        <v>3933</v>
      </c>
      <c r="H612" t="s">
        <v>4607</v>
      </c>
      <c r="I612" t="s">
        <v>4928</v>
      </c>
      <c r="J612" t="s">
        <v>5537</v>
      </c>
      <c r="K612" t="s">
        <v>6468</v>
      </c>
      <c r="L612" t="s">
        <v>7402</v>
      </c>
      <c r="M612" t="s">
        <v>8334</v>
      </c>
      <c r="N612" t="s">
        <v>9267</v>
      </c>
      <c r="O612" t="s">
        <v>9591</v>
      </c>
      <c r="P612" t="s">
        <v>9623</v>
      </c>
      <c r="Q612" t="str">
        <f t="shared" si="9"/>
        <v>L. Özgönenel, S. Okur, Y. P. Dogan and N. S. Çaglar. Effectiveness of Therapeutic Ultrasound on Clinical Parameters and Ultrasonographic Cartilage Thickness in Knee Osteoarthritis: A Double-Blind Trial. 2018. J Med Ultrasound</v>
      </c>
      <c r="R612" t="s">
        <v>9591</v>
      </c>
      <c r="S612" t="s">
        <v>9623</v>
      </c>
      <c r="T612" t="s">
        <v>8334</v>
      </c>
      <c r="U612" t="s">
        <v>9267</v>
      </c>
    </row>
    <row r="613" spans="1:21" x14ac:dyDescent="0.25">
      <c r="A613" t="s">
        <v>617</v>
      </c>
      <c r="B613">
        <v>2018</v>
      </c>
      <c r="C613" t="s">
        <v>1546</v>
      </c>
      <c r="D613" t="s">
        <v>2465</v>
      </c>
      <c r="E613" t="s">
        <v>3387</v>
      </c>
      <c r="F613" t="s">
        <v>3725</v>
      </c>
      <c r="H613" t="s">
        <v>4608</v>
      </c>
      <c r="I613" t="s">
        <v>4928</v>
      </c>
      <c r="J613" t="s">
        <v>5538</v>
      </c>
      <c r="K613" t="s">
        <v>6469</v>
      </c>
      <c r="L613" t="s">
        <v>7403</v>
      </c>
      <c r="M613" t="s">
        <v>8335</v>
      </c>
      <c r="N613" t="s">
        <v>9268</v>
      </c>
      <c r="O613" t="s">
        <v>10377</v>
      </c>
      <c r="P613" t="s">
        <v>10125</v>
      </c>
      <c r="Q613" t="str">
        <f t="shared" si="9"/>
        <v>K. Özkuk, B. Uysal, Z. Ateş, B. M. Ökmen, R. Sezer and G. Dilek. The effects of inpatient versus outpatient spa therapy on pain, anxiety, and quality of life in elderly patients with generalized osteoarthritis: a pilot study. 2018. Int J Biometeorol</v>
      </c>
      <c r="R613" t="s">
        <v>10377</v>
      </c>
      <c r="S613" t="s">
        <v>10125</v>
      </c>
      <c r="T613" t="s">
        <v>8335</v>
      </c>
      <c r="U613" t="s">
        <v>9268</v>
      </c>
    </row>
    <row r="614" spans="1:21" x14ac:dyDescent="0.25">
      <c r="A614" t="s">
        <v>618</v>
      </c>
      <c r="B614">
        <v>2023</v>
      </c>
      <c r="C614" t="s">
        <v>1547</v>
      </c>
      <c r="D614" t="s">
        <v>2466</v>
      </c>
      <c r="E614" t="s">
        <v>3388</v>
      </c>
      <c r="F614" t="s">
        <v>3724</v>
      </c>
      <c r="H614" t="s">
        <v>4609</v>
      </c>
      <c r="I614" t="s">
        <v>4928</v>
      </c>
      <c r="J614" t="s">
        <v>5539</v>
      </c>
      <c r="K614" t="s">
        <v>6470</v>
      </c>
      <c r="L614" t="s">
        <v>7404</v>
      </c>
      <c r="M614" t="s">
        <v>8336</v>
      </c>
      <c r="N614" t="s">
        <v>9269</v>
      </c>
      <c r="O614" t="s">
        <v>9591</v>
      </c>
      <c r="P614" t="s">
        <v>10126</v>
      </c>
      <c r="Q614" t="str">
        <f t="shared" si="9"/>
        <v>M. U. Öztürk and F. Baygutalp. A comparative analysis of prolotherapy efficacy in patients with knee osteoarthritis across varied dextrose concentrations. 2023. Clin Rheumatol</v>
      </c>
      <c r="R614" t="s">
        <v>9591</v>
      </c>
      <c r="S614" t="s">
        <v>10126</v>
      </c>
      <c r="T614" t="s">
        <v>8336</v>
      </c>
      <c r="U614" t="s">
        <v>9269</v>
      </c>
    </row>
    <row r="615" spans="1:21" x14ac:dyDescent="0.25">
      <c r="A615" t="s">
        <v>619</v>
      </c>
      <c r="B615">
        <v>2023</v>
      </c>
      <c r="C615" t="s">
        <v>1548</v>
      </c>
      <c r="D615" t="s">
        <v>2467</v>
      </c>
      <c r="E615" t="s">
        <v>3389</v>
      </c>
      <c r="F615" t="s">
        <v>3934</v>
      </c>
      <c r="H615" t="s">
        <v>4610</v>
      </c>
      <c r="I615" t="s">
        <v>4928</v>
      </c>
      <c r="J615" t="s">
        <v>5540</v>
      </c>
      <c r="K615" t="s">
        <v>6471</v>
      </c>
      <c r="L615" t="s">
        <v>7405</v>
      </c>
      <c r="M615" t="s">
        <v>8337</v>
      </c>
      <c r="N615" t="s">
        <v>9270</v>
      </c>
      <c r="O615" t="s">
        <v>9591</v>
      </c>
      <c r="P615" t="s">
        <v>10127</v>
      </c>
      <c r="Q615" t="str">
        <f t="shared" si="9"/>
        <v>A. Özüdoğru and N. Gelecek. Effects of closed and open kinetic chain exercises on pain, muscle strength, function, and quality of life in patients with knee osteoarthritis. 2023. Rev Assoc Med Bras (1992)</v>
      </c>
      <c r="R615" t="s">
        <v>9591</v>
      </c>
      <c r="S615" t="s">
        <v>10127</v>
      </c>
      <c r="T615" t="s">
        <v>8337</v>
      </c>
      <c r="U615" t="s">
        <v>9270</v>
      </c>
    </row>
    <row r="616" spans="1:21" x14ac:dyDescent="0.25">
      <c r="A616" t="s">
        <v>620</v>
      </c>
      <c r="B616">
        <v>2022</v>
      </c>
      <c r="C616" t="s">
        <v>1549</v>
      </c>
      <c r="D616" t="s">
        <v>2468</v>
      </c>
      <c r="E616" t="s">
        <v>3390</v>
      </c>
      <c r="F616" t="s">
        <v>3935</v>
      </c>
      <c r="H616" t="s">
        <v>4611</v>
      </c>
      <c r="I616" t="s">
        <v>4928</v>
      </c>
      <c r="J616" t="s">
        <v>5541</v>
      </c>
      <c r="K616" t="s">
        <v>6472</v>
      </c>
      <c r="L616" t="s">
        <v>7406</v>
      </c>
      <c r="M616" t="s">
        <v>8338</v>
      </c>
      <c r="N616" t="s">
        <v>9271</v>
      </c>
      <c r="O616" t="s">
        <v>9591</v>
      </c>
      <c r="P616" t="s">
        <v>10128</v>
      </c>
      <c r="Q616" t="str">
        <f t="shared" si="9"/>
        <v>P. J. Pan, J. C. Wang, C. C. Tsai and H. C. Kuo. Identification of early response to hypertonic dextrose prolotherapy markers in knee osteoarthritis patients by an inflammation-related cytokine array. 2022. J Chin Med Assoc</v>
      </c>
      <c r="R616" t="s">
        <v>9591</v>
      </c>
      <c r="S616" t="s">
        <v>10128</v>
      </c>
      <c r="T616" t="s">
        <v>8338</v>
      </c>
      <c r="U616" t="s">
        <v>9271</v>
      </c>
    </row>
    <row r="617" spans="1:21" x14ac:dyDescent="0.25">
      <c r="A617" t="s">
        <v>621</v>
      </c>
      <c r="B617">
        <v>2020</v>
      </c>
      <c r="C617" t="s">
        <v>1550</v>
      </c>
      <c r="D617" t="s">
        <v>2469</v>
      </c>
      <c r="E617" t="s">
        <v>3391</v>
      </c>
      <c r="F617" t="s">
        <v>3936</v>
      </c>
      <c r="H617" t="s">
        <v>4612</v>
      </c>
      <c r="I617" t="s">
        <v>4928</v>
      </c>
      <c r="J617" t="s">
        <v>5542</v>
      </c>
      <c r="K617" t="s">
        <v>6473</v>
      </c>
      <c r="L617" t="s">
        <v>7407</v>
      </c>
      <c r="M617" t="s">
        <v>8339</v>
      </c>
      <c r="N617" t="s">
        <v>9272</v>
      </c>
      <c r="O617" t="s">
        <v>10377</v>
      </c>
      <c r="P617" t="s">
        <v>10129</v>
      </c>
      <c r="Q617" t="str">
        <f t="shared" si="9"/>
        <v>L. Panella, C. Incorvaia, A. V. Caserta, O. Amata, D. Consonni, L. Pessina, G. Leo, I. Caselli and C. Callegari. A bio-psycho-social approach in elderly population: outcome of adapted physical activity in patients with osteoarthritis. 2020. Clin Ter</v>
      </c>
      <c r="R617" t="s">
        <v>10377</v>
      </c>
      <c r="S617" t="s">
        <v>10129</v>
      </c>
      <c r="T617" t="s">
        <v>8339</v>
      </c>
      <c r="U617" t="s">
        <v>9272</v>
      </c>
    </row>
    <row r="618" spans="1:21" x14ac:dyDescent="0.25">
      <c r="A618" t="s">
        <v>622</v>
      </c>
      <c r="B618">
        <v>2022</v>
      </c>
      <c r="C618" t="s">
        <v>1551</v>
      </c>
      <c r="D618" t="s">
        <v>2470</v>
      </c>
      <c r="E618" t="s">
        <v>3392</v>
      </c>
      <c r="F618" t="s">
        <v>3838</v>
      </c>
      <c r="H618" t="s">
        <v>4613</v>
      </c>
      <c r="I618" t="s">
        <v>4928</v>
      </c>
      <c r="J618" t="s">
        <v>5543</v>
      </c>
      <c r="K618" t="s">
        <v>6474</v>
      </c>
      <c r="L618" t="s">
        <v>7408</v>
      </c>
      <c r="M618" t="s">
        <v>8340</v>
      </c>
      <c r="N618" t="s">
        <v>9273</v>
      </c>
      <c r="O618" t="s">
        <v>9591</v>
      </c>
      <c r="P618" t="s">
        <v>10130</v>
      </c>
      <c r="Q618" t="str">
        <f t="shared" si="9"/>
        <v>J. C. Y. Pang, A. S. N. Fu, S. K. H. Lam, B. Peng and A. C. L. Fu. Ultrasound-guided dry needling versus traditional dry needling for patients with knee osteoarthritis: A double-blind randomized controlled trial. 2022. PLoS One</v>
      </c>
      <c r="R618" t="s">
        <v>9591</v>
      </c>
      <c r="S618" t="s">
        <v>10130</v>
      </c>
      <c r="T618" t="s">
        <v>8340</v>
      </c>
      <c r="U618" t="s">
        <v>9273</v>
      </c>
    </row>
    <row r="619" spans="1:21" x14ac:dyDescent="0.25">
      <c r="A619" t="s">
        <v>623</v>
      </c>
      <c r="B619">
        <v>2018</v>
      </c>
      <c r="C619" t="s">
        <v>1552</v>
      </c>
      <c r="D619" t="s">
        <v>2471</v>
      </c>
      <c r="E619" t="s">
        <v>3393</v>
      </c>
      <c r="F619" t="s">
        <v>3871</v>
      </c>
      <c r="H619" t="s">
        <v>4614</v>
      </c>
      <c r="I619" t="s">
        <v>4928</v>
      </c>
      <c r="J619" t="s">
        <v>5544</v>
      </c>
      <c r="K619" t="s">
        <v>6475</v>
      </c>
      <c r="L619" t="s">
        <v>7409</v>
      </c>
      <c r="M619" t="s">
        <v>8341</v>
      </c>
      <c r="N619" t="s">
        <v>9274</v>
      </c>
      <c r="O619" t="s">
        <v>9591</v>
      </c>
      <c r="P619" t="s">
        <v>10131</v>
      </c>
      <c r="Q619" t="str">
        <f t="shared" si="9"/>
        <v>F. R. Paolillo, A. R. Paolillo, J. P. João, D. Frascá, M. Duchêne, H. A. João and V. S. Bagnato. Ultrasound plus low-level laser therapy for knee osteoarthritis rehabilitation: a randomized, placebo-controlled trial. 2018. Rheumatol Int</v>
      </c>
      <c r="R619" t="s">
        <v>9591</v>
      </c>
      <c r="S619" t="s">
        <v>10131</v>
      </c>
      <c r="T619" t="s">
        <v>8341</v>
      </c>
      <c r="U619" t="s">
        <v>9274</v>
      </c>
    </row>
    <row r="620" spans="1:21" x14ac:dyDescent="0.25">
      <c r="A620" t="s">
        <v>624</v>
      </c>
      <c r="B620">
        <v>2023</v>
      </c>
      <c r="C620" t="s">
        <v>1553</v>
      </c>
      <c r="D620" t="s">
        <v>2472</v>
      </c>
      <c r="E620" t="s">
        <v>3394</v>
      </c>
      <c r="F620" t="s">
        <v>3726</v>
      </c>
      <c r="H620" t="s">
        <v>4615</v>
      </c>
      <c r="I620" t="s">
        <v>4928</v>
      </c>
      <c r="J620" t="s">
        <v>5545</v>
      </c>
      <c r="K620" t="s">
        <v>6476</v>
      </c>
      <c r="L620" t="s">
        <v>7410</v>
      </c>
      <c r="M620" t="s">
        <v>8342</v>
      </c>
      <c r="N620" t="s">
        <v>9275</v>
      </c>
      <c r="O620" t="s">
        <v>9591</v>
      </c>
      <c r="P620" t="s">
        <v>10132</v>
      </c>
      <c r="Q620" t="str">
        <f t="shared" si="9"/>
        <v>T. Paolucci, D. Porto, R. Pellegrino, O. Sina, A. Fero, S. D'Astolfo, S. Franceschelli, A. Patruno, A. Fusco and M. Pesce. Combined Rehabilitation Protocol in the Treatment of Osteoarthritis of the Knee: Comparative Study of Extremely Low-Frequency Magnetic Fields and Soft Elastic Knee Brace Effect. 2023. Healthcare (Basel)</v>
      </c>
      <c r="R620" t="s">
        <v>9591</v>
      </c>
      <c r="S620" t="s">
        <v>10132</v>
      </c>
      <c r="T620" t="s">
        <v>8342</v>
      </c>
      <c r="U620" t="s">
        <v>9275</v>
      </c>
    </row>
    <row r="621" spans="1:21" x14ac:dyDescent="0.25">
      <c r="A621" t="s">
        <v>625</v>
      </c>
      <c r="B621">
        <v>2021</v>
      </c>
      <c r="C621" t="s">
        <v>1554</v>
      </c>
      <c r="D621" t="s">
        <v>2473</v>
      </c>
      <c r="E621" t="s">
        <v>3395</v>
      </c>
      <c r="F621" t="s">
        <v>3937</v>
      </c>
      <c r="H621" t="s">
        <v>4616</v>
      </c>
      <c r="I621" t="s">
        <v>4928</v>
      </c>
      <c r="J621" t="s">
        <v>5546</v>
      </c>
      <c r="K621" t="s">
        <v>6477</v>
      </c>
      <c r="L621" t="s">
        <v>7411</v>
      </c>
      <c r="M621" t="s">
        <v>8343</v>
      </c>
      <c r="N621" t="s">
        <v>9276</v>
      </c>
      <c r="O621" t="s">
        <v>9591</v>
      </c>
      <c r="P621" t="s">
        <v>10133</v>
      </c>
      <c r="Q621" t="str">
        <f t="shared" si="9"/>
        <v>E. Papaconstantinou, C. Cancelliere, L. Verville, J. J. Wong, G. Connell, H. Yu, H. Shearer, C. Timperley, C. Chung, B. J. Porter, D. Myrtos, M. Barrigar and A. Taylor-Vaisey. Effectiveness of non-pharmacological interventions on sleep characteristics among adults with musculoskeletal pain and a comorbid sleep problem: a systematic review. 2021. Chiropr Man Therap</v>
      </c>
      <c r="R621" t="s">
        <v>9591</v>
      </c>
      <c r="S621" t="s">
        <v>10133</v>
      </c>
      <c r="T621" t="s">
        <v>8343</v>
      </c>
      <c r="U621" t="s">
        <v>9276</v>
      </c>
    </row>
    <row r="622" spans="1:21" x14ac:dyDescent="0.25">
      <c r="A622" t="s">
        <v>626</v>
      </c>
      <c r="B622">
        <v>2018</v>
      </c>
      <c r="C622" t="s">
        <v>1555</v>
      </c>
      <c r="D622" t="s">
        <v>2474</v>
      </c>
      <c r="E622" t="s">
        <v>3396</v>
      </c>
      <c r="F622" t="s">
        <v>3938</v>
      </c>
      <c r="H622" t="s">
        <v>4617</v>
      </c>
      <c r="I622" t="s">
        <v>4928</v>
      </c>
      <c r="J622" t="s">
        <v>5547</v>
      </c>
      <c r="K622" t="s">
        <v>6478</v>
      </c>
      <c r="L622" t="s">
        <v>7412</v>
      </c>
      <c r="M622" t="s">
        <v>8344</v>
      </c>
      <c r="N622" t="s">
        <v>9277</v>
      </c>
      <c r="O622" t="s">
        <v>9591</v>
      </c>
      <c r="P622" t="s">
        <v>10134</v>
      </c>
      <c r="Q622" t="str">
        <f t="shared" si="9"/>
        <v>K. N. Park and S. H. Kim. Effects of knee taping during functional activities in older people with knee osteoarthritis: A randomized controlled clinical trial. 2018. Geriatr Gerontol Int</v>
      </c>
      <c r="R622" t="s">
        <v>9591</v>
      </c>
      <c r="S622" t="s">
        <v>10134</v>
      </c>
      <c r="T622" t="s">
        <v>8344</v>
      </c>
      <c r="U622" t="s">
        <v>9277</v>
      </c>
    </row>
    <row r="623" spans="1:21" x14ac:dyDescent="0.25">
      <c r="A623" t="s">
        <v>627</v>
      </c>
      <c r="B623">
        <v>2023</v>
      </c>
      <c r="C623" t="s">
        <v>1556</v>
      </c>
      <c r="D623" t="s">
        <v>2475</v>
      </c>
      <c r="E623" t="s">
        <v>3397</v>
      </c>
      <c r="F623" t="s">
        <v>3730</v>
      </c>
      <c r="H623" t="s">
        <v>4618</v>
      </c>
      <c r="I623" t="s">
        <v>4928</v>
      </c>
      <c r="J623" t="s">
        <v>5548</v>
      </c>
      <c r="K623" t="s">
        <v>6479</v>
      </c>
      <c r="L623" t="s">
        <v>7413</v>
      </c>
      <c r="M623" t="s">
        <v>8345</v>
      </c>
      <c r="N623" t="s">
        <v>9278</v>
      </c>
      <c r="O623" t="s">
        <v>9591</v>
      </c>
      <c r="P623" t="s">
        <v>10135</v>
      </c>
      <c r="Q623" t="str">
        <f t="shared" si="9"/>
        <v>A. Pasterczyk-Szczurek, J. Golec and E. Golec. Effect of low-magnitude, variable-frequency vibration therapy on pain threshold levels and mobility in adults with moderate knee osteoarthritis-randomized controlled trial. 2023. BMC Musculoskelet Disord</v>
      </c>
      <c r="R623" t="s">
        <v>9591</v>
      </c>
      <c r="S623" t="s">
        <v>10135</v>
      </c>
      <c r="T623" t="s">
        <v>8345</v>
      </c>
      <c r="U623" t="s">
        <v>9278</v>
      </c>
    </row>
    <row r="624" spans="1:21" x14ac:dyDescent="0.25">
      <c r="A624" t="s">
        <v>628</v>
      </c>
      <c r="B624">
        <v>2022</v>
      </c>
      <c r="C624" t="s">
        <v>1557</v>
      </c>
      <c r="D624" t="s">
        <v>2476</v>
      </c>
      <c r="E624" t="s">
        <v>3398</v>
      </c>
      <c r="F624" t="s">
        <v>3783</v>
      </c>
      <c r="H624" t="s">
        <v>4619</v>
      </c>
      <c r="I624" t="s">
        <v>4928</v>
      </c>
      <c r="J624" t="s">
        <v>5549</v>
      </c>
      <c r="K624" t="s">
        <v>6480</v>
      </c>
      <c r="L624" t="s">
        <v>7414</v>
      </c>
      <c r="M624" t="s">
        <v>8346</v>
      </c>
      <c r="N624" t="s">
        <v>9279</v>
      </c>
      <c r="O624" t="s">
        <v>9591</v>
      </c>
      <c r="P624" t="s">
        <v>10136</v>
      </c>
      <c r="Q624" t="str">
        <f t="shared" si="9"/>
        <v>K. V. Patel, E. V. Hoffman, E. A. Phelan and N. M. Gell. Remotely Delivered Exercise to Rural Older Adults With Knee Osteoarthritis: A Pilot Study. 2022. ACR Open Rheumatol</v>
      </c>
      <c r="R624" t="s">
        <v>9591</v>
      </c>
      <c r="S624" t="s">
        <v>10136</v>
      </c>
      <c r="T624" t="s">
        <v>8346</v>
      </c>
      <c r="U624" t="s">
        <v>9279</v>
      </c>
    </row>
    <row r="625" spans="1:21" x14ac:dyDescent="0.25">
      <c r="A625" t="s">
        <v>629</v>
      </c>
      <c r="B625">
        <v>2020</v>
      </c>
      <c r="C625" t="s">
        <v>1558</v>
      </c>
      <c r="D625" t="s">
        <v>2477</v>
      </c>
      <c r="E625" t="s">
        <v>3399</v>
      </c>
      <c r="F625" t="s">
        <v>3730</v>
      </c>
      <c r="H625" t="s">
        <v>4620</v>
      </c>
      <c r="I625" t="s">
        <v>4928</v>
      </c>
      <c r="J625" t="s">
        <v>5550</v>
      </c>
      <c r="K625" t="s">
        <v>6481</v>
      </c>
      <c r="L625" t="s">
        <v>7415</v>
      </c>
      <c r="M625" t="s">
        <v>8347</v>
      </c>
      <c r="N625" t="s">
        <v>9280</v>
      </c>
      <c r="O625" t="s">
        <v>9591</v>
      </c>
      <c r="P625" t="s">
        <v>10137</v>
      </c>
      <c r="Q625" t="str">
        <f t="shared" si="9"/>
        <v>K. L. Paterson, K. L. Bennell, B. R. Metcalf, P. K. Campbell, J. Kasza, T. V. Wrigley and R. S. Hinman. Footwear for osteoarthritis of the lateral knee: protocol for the FOLK randomised controlled trial. 2020. BMC Musculoskelet Disord</v>
      </c>
      <c r="R625" t="s">
        <v>9591</v>
      </c>
      <c r="S625" t="s">
        <v>10137</v>
      </c>
      <c r="T625" t="s">
        <v>8347</v>
      </c>
      <c r="U625" t="s">
        <v>9280</v>
      </c>
    </row>
    <row r="626" spans="1:21" x14ac:dyDescent="0.25">
      <c r="A626" t="s">
        <v>630</v>
      </c>
      <c r="B626">
        <v>2022</v>
      </c>
      <c r="C626" t="s">
        <v>1559</v>
      </c>
      <c r="D626" t="s">
        <v>2478</v>
      </c>
      <c r="E626" t="s">
        <v>3400</v>
      </c>
      <c r="F626" t="s">
        <v>3718</v>
      </c>
      <c r="H626" t="s">
        <v>4621</v>
      </c>
      <c r="I626" t="s">
        <v>4928</v>
      </c>
      <c r="J626" t="s">
        <v>5551</v>
      </c>
      <c r="K626" t="s">
        <v>6482</v>
      </c>
      <c r="L626" t="s">
        <v>7416</v>
      </c>
      <c r="M626" t="s">
        <v>8348</v>
      </c>
      <c r="N626" t="s">
        <v>9281</v>
      </c>
      <c r="O626" t="s">
        <v>9591</v>
      </c>
      <c r="P626" t="s">
        <v>10138</v>
      </c>
      <c r="Q626" t="str">
        <f t="shared" si="9"/>
        <v>K. L. Paterson, K. L. Bennell, B. R. Metcalf, P. K. Campbell, F. McManus, K. E. Lamb and R. S. Hinman. Effect of motion control versus neutral walking footwear on pain associated with lateral tibiofemoral joint osteoarthritis: a comparative effectiveness randomised clinical trial. 2022. BMJ Open</v>
      </c>
      <c r="R626" t="s">
        <v>9591</v>
      </c>
      <c r="S626" t="s">
        <v>10138</v>
      </c>
      <c r="T626" t="s">
        <v>8348</v>
      </c>
      <c r="U626" t="s">
        <v>9281</v>
      </c>
    </row>
    <row r="627" spans="1:21" x14ac:dyDescent="0.25">
      <c r="A627" t="s">
        <v>631</v>
      </c>
      <c r="B627">
        <v>2018</v>
      </c>
      <c r="C627" t="s">
        <v>1560</v>
      </c>
      <c r="D627" t="s">
        <v>2479</v>
      </c>
      <c r="E627" t="s">
        <v>3401</v>
      </c>
      <c r="F627" t="s">
        <v>3710</v>
      </c>
      <c r="H627" t="s">
        <v>4622</v>
      </c>
      <c r="I627" t="s">
        <v>4928</v>
      </c>
      <c r="J627" t="s">
        <v>5552</v>
      </c>
      <c r="K627" t="s">
        <v>6483</v>
      </c>
      <c r="L627" t="s">
        <v>7417</v>
      </c>
      <c r="M627" t="s">
        <v>8349</v>
      </c>
      <c r="N627" t="s">
        <v>9282</v>
      </c>
      <c r="O627" t="s">
        <v>9591</v>
      </c>
      <c r="P627" t="s">
        <v>10139</v>
      </c>
      <c r="Q627" t="str">
        <f t="shared" si="9"/>
        <v>K. L. Paterson, J. Kasza, K. L. Bennell, T. V. Wrigley, B. R. Metcalf, P. K. Campbell, D. J. Hunter and R. S. Hinman. Moderators and mediators of effects of unloading shoes on knee pain in people with knee osteoarthritis: an exploratory analysis of the SHARK randomised controlled trial. 2018. Osteoarthritis Cartilage</v>
      </c>
      <c r="R627" t="s">
        <v>9591</v>
      </c>
      <c r="S627" t="s">
        <v>10139</v>
      </c>
      <c r="T627" t="s">
        <v>8349</v>
      </c>
      <c r="U627" t="s">
        <v>9282</v>
      </c>
    </row>
    <row r="628" spans="1:21" x14ac:dyDescent="0.25">
      <c r="A628" t="s">
        <v>632</v>
      </c>
      <c r="B628">
        <v>2023</v>
      </c>
      <c r="C628" t="s">
        <v>1561</v>
      </c>
      <c r="D628" t="s">
        <v>2480</v>
      </c>
      <c r="E628" t="s">
        <v>3402</v>
      </c>
      <c r="F628" t="s">
        <v>3939</v>
      </c>
      <c r="H628" t="s">
        <v>4623</v>
      </c>
      <c r="I628" t="s">
        <v>4928</v>
      </c>
      <c r="J628" t="s">
        <v>5553</v>
      </c>
      <c r="K628" t="s">
        <v>6484</v>
      </c>
      <c r="L628" t="s">
        <v>7418</v>
      </c>
      <c r="M628" t="s">
        <v>8350</v>
      </c>
      <c r="N628" t="s">
        <v>9283</v>
      </c>
      <c r="O628" t="s">
        <v>9591</v>
      </c>
      <c r="P628" t="s">
        <v>10140</v>
      </c>
      <c r="Q628" t="str">
        <f t="shared" si="9"/>
        <v>B. E. Patterson, M. A. Girdwood, T. J. West, A. M. Bruder, B. E. Øiestad, C. Juhl and A. G. Culvenor. Muscle strength and osteoarthritis of the knee: a systematic review and meta-analysis of longitudinal studies. 2023. Skeletal Radiol</v>
      </c>
      <c r="R628" t="s">
        <v>9591</v>
      </c>
      <c r="S628" t="s">
        <v>10140</v>
      </c>
      <c r="T628" t="s">
        <v>8350</v>
      </c>
      <c r="U628" t="s">
        <v>9283</v>
      </c>
    </row>
    <row r="629" spans="1:21" x14ac:dyDescent="0.25">
      <c r="A629" t="s">
        <v>633</v>
      </c>
      <c r="B629">
        <v>2020</v>
      </c>
      <c r="C629" t="s">
        <v>1562</v>
      </c>
      <c r="D629" t="s">
        <v>2481</v>
      </c>
      <c r="E629" t="s">
        <v>3403</v>
      </c>
      <c r="F629" t="s">
        <v>3716</v>
      </c>
      <c r="H629" t="s">
        <v>4624</v>
      </c>
      <c r="I629" t="s">
        <v>4928</v>
      </c>
      <c r="J629" t="s">
        <v>5554</v>
      </c>
      <c r="K629" t="s">
        <v>6485</v>
      </c>
      <c r="L629" t="s">
        <v>7419</v>
      </c>
      <c r="M629" t="s">
        <v>8351</v>
      </c>
      <c r="N629" t="s">
        <v>9284</v>
      </c>
      <c r="O629" t="s">
        <v>9593</v>
      </c>
      <c r="P629" t="s">
        <v>10141</v>
      </c>
      <c r="Q629" t="str">
        <f t="shared" si="9"/>
        <v>K. M. Pawłowska, R. Bochyński, J. Pawłowski, L. Jerzak and A. Grochulska. The impact of mobilization on hip osteoarthritis. 2020. J Back Musculoskelet Rehabil</v>
      </c>
      <c r="R629" t="s">
        <v>9593</v>
      </c>
      <c r="S629" t="s">
        <v>10141</v>
      </c>
      <c r="T629" t="s">
        <v>8351</v>
      </c>
      <c r="U629" t="s">
        <v>9284</v>
      </c>
    </row>
    <row r="630" spans="1:21" x14ac:dyDescent="0.25">
      <c r="A630" t="s">
        <v>634</v>
      </c>
      <c r="B630">
        <v>2018</v>
      </c>
      <c r="C630" t="s">
        <v>1563</v>
      </c>
      <c r="D630" t="s">
        <v>2482</v>
      </c>
      <c r="E630" t="s">
        <v>3404</v>
      </c>
      <c r="F630" t="s">
        <v>3850</v>
      </c>
      <c r="H630" t="s">
        <v>4625</v>
      </c>
      <c r="I630" t="s">
        <v>4928</v>
      </c>
      <c r="J630" t="s">
        <v>5555</v>
      </c>
      <c r="K630" t="s">
        <v>6486</v>
      </c>
      <c r="L630" t="s">
        <v>7420</v>
      </c>
      <c r="M630" t="s">
        <v>8352</v>
      </c>
      <c r="N630" t="s">
        <v>9285</v>
      </c>
      <c r="O630" t="s">
        <v>9591</v>
      </c>
      <c r="P630" t="s">
        <v>10142</v>
      </c>
      <c r="Q630" t="str">
        <f t="shared" si="9"/>
        <v>L. Pazit, D. Jeremy, B. Nancy, B. Michael, E. George and K. D. Hill. Safety and feasibility of high speed resistance training with and without balance exercises for knee osteoarthritis: A pilot randomised controlled trial. 2018. Phys Ther Sport</v>
      </c>
      <c r="R630" t="s">
        <v>9591</v>
      </c>
      <c r="S630" t="s">
        <v>10142</v>
      </c>
      <c r="T630" t="s">
        <v>8352</v>
      </c>
      <c r="U630" t="s">
        <v>9285</v>
      </c>
    </row>
    <row r="631" spans="1:21" x14ac:dyDescent="0.25">
      <c r="A631" t="s">
        <v>635</v>
      </c>
      <c r="B631">
        <v>2023</v>
      </c>
      <c r="C631" t="s">
        <v>1564</v>
      </c>
      <c r="D631" t="s">
        <v>2483</v>
      </c>
      <c r="E631" t="s">
        <v>3405</v>
      </c>
      <c r="F631" t="s">
        <v>3839</v>
      </c>
      <c r="H631" t="s">
        <v>4626</v>
      </c>
      <c r="I631" t="s">
        <v>4928</v>
      </c>
      <c r="J631" t="s">
        <v>5556</v>
      </c>
      <c r="K631" t="s">
        <v>6487</v>
      </c>
      <c r="L631" t="s">
        <v>7421</v>
      </c>
      <c r="M631" t="s">
        <v>8353</v>
      </c>
      <c r="N631" t="s">
        <v>9286</v>
      </c>
      <c r="O631" t="s">
        <v>9591</v>
      </c>
      <c r="P631" t="s">
        <v>10143</v>
      </c>
      <c r="Q631" t="str">
        <f t="shared" si="9"/>
        <v>J. R. Pedersen, D. M. Sari, C. B. Juhl, J. B. Thorlund, S. T. Skou, E. M. Roos and A. Bricca. Variability in effect sizes of exercise therapy for knee osteoarthritis depending on comparator interventions. 2023. Ann Phys Rehabil Med</v>
      </c>
      <c r="R631" t="s">
        <v>9591</v>
      </c>
      <c r="S631" t="s">
        <v>10143</v>
      </c>
      <c r="T631" t="s">
        <v>8353</v>
      </c>
      <c r="U631" t="s">
        <v>9286</v>
      </c>
    </row>
    <row r="632" spans="1:21" x14ac:dyDescent="0.25">
      <c r="A632" t="s">
        <v>636</v>
      </c>
      <c r="B632">
        <v>2023</v>
      </c>
      <c r="C632" t="s">
        <v>1565</v>
      </c>
      <c r="D632" t="s">
        <v>2484</v>
      </c>
      <c r="E632" t="s">
        <v>3406</v>
      </c>
      <c r="F632" t="s">
        <v>3732</v>
      </c>
      <c r="H632" t="s">
        <v>4627</v>
      </c>
      <c r="I632" t="s">
        <v>4928</v>
      </c>
      <c r="J632" t="s">
        <v>5557</v>
      </c>
      <c r="K632" t="s">
        <v>6488</v>
      </c>
      <c r="L632" t="s">
        <v>7422</v>
      </c>
      <c r="M632" t="s">
        <v>8354</v>
      </c>
      <c r="N632" t="s">
        <v>9287</v>
      </c>
      <c r="O632" t="s">
        <v>9591</v>
      </c>
      <c r="P632" t="s">
        <v>10144</v>
      </c>
      <c r="Q632" t="str">
        <f t="shared" si="9"/>
        <v>J. R. Pedersen, S. T. Skou, E. M. Roos, N. Shakoor and J. B. Thorlund. Changes in medial-to-lateral knee joint loading patterns assessed by Dual-Energy X-ray Absorptiometry following supervised neuromuscular exercise therapy and patient education in patients with knee osteoarthritis: an exploratory cohort study. 2023. Physiother Theory Pract</v>
      </c>
      <c r="R632" t="s">
        <v>9591</v>
      </c>
      <c r="S632" t="s">
        <v>10144</v>
      </c>
      <c r="T632" t="s">
        <v>8354</v>
      </c>
      <c r="U632" t="s">
        <v>9287</v>
      </c>
    </row>
    <row r="633" spans="1:21" x14ac:dyDescent="0.25">
      <c r="A633" t="s">
        <v>637</v>
      </c>
      <c r="B633">
        <v>2022</v>
      </c>
      <c r="C633" t="s">
        <v>1566</v>
      </c>
      <c r="D633" t="s">
        <v>2485</v>
      </c>
      <c r="E633" t="s">
        <v>3407</v>
      </c>
      <c r="F633" t="s">
        <v>3723</v>
      </c>
      <c r="H633" t="s">
        <v>4628</v>
      </c>
      <c r="I633" t="s">
        <v>4928</v>
      </c>
      <c r="J633" t="s">
        <v>5558</v>
      </c>
      <c r="K633" t="s">
        <v>6489</v>
      </c>
      <c r="L633" t="s">
        <v>7423</v>
      </c>
      <c r="M633" t="s">
        <v>8355</v>
      </c>
      <c r="N633" t="s">
        <v>9288</v>
      </c>
      <c r="O633" t="s">
        <v>10377</v>
      </c>
      <c r="P633" t="s">
        <v>10145</v>
      </c>
      <c r="Q633" t="str">
        <f t="shared" si="9"/>
        <v>P. Pedersini, M. Gobbo, M. D. Bishop, L. Arendt-Nielsen and J. H. Villafañe. Functional and Structural Neuroplastic Changes Related to Sensitization Proxies in Patients with Osteoarthritis: A Systematic Review. 2022. Pain Med</v>
      </c>
      <c r="R633" t="s">
        <v>10377</v>
      </c>
      <c r="S633" t="s">
        <v>10145</v>
      </c>
      <c r="T633" t="s">
        <v>8355</v>
      </c>
      <c r="U633" t="s">
        <v>9288</v>
      </c>
    </row>
    <row r="634" spans="1:21" x14ac:dyDescent="0.25">
      <c r="A634" t="s">
        <v>638</v>
      </c>
      <c r="B634">
        <v>2021</v>
      </c>
      <c r="C634" t="s">
        <v>1567</v>
      </c>
      <c r="D634" t="s">
        <v>2486</v>
      </c>
      <c r="E634" t="s">
        <v>3408</v>
      </c>
      <c r="F634" t="s">
        <v>3754</v>
      </c>
      <c r="H634" t="s">
        <v>4629</v>
      </c>
      <c r="I634" t="s">
        <v>4928</v>
      </c>
      <c r="J634" t="s">
        <v>5559</v>
      </c>
      <c r="K634" t="s">
        <v>6490</v>
      </c>
      <c r="L634" t="s">
        <v>7424</v>
      </c>
      <c r="M634" t="s">
        <v>8356</v>
      </c>
      <c r="N634" t="s">
        <v>9289</v>
      </c>
      <c r="O634" t="s">
        <v>9592</v>
      </c>
      <c r="P634" t="s">
        <v>10146</v>
      </c>
      <c r="Q634" t="str">
        <f t="shared" si="9"/>
        <v>P. Pedersini, K. Valdes, R. Cantero-Tellez, J. A. Cleland, M. D. Bishop and J. H. Villafañe. Effects of Neurodynamic Mobilizations on Pain Hypersensitivity in Patients With Hand Osteoarthritis Compared to Robotic Assisted Mobilization: A Randomized Controlled Trial. 2021. Arthritis Care Res (Hoboken)</v>
      </c>
      <c r="R634" t="s">
        <v>9592</v>
      </c>
      <c r="S634" t="s">
        <v>10146</v>
      </c>
      <c r="T634" t="s">
        <v>8356</v>
      </c>
      <c r="U634" t="s">
        <v>9289</v>
      </c>
    </row>
    <row r="635" spans="1:21" x14ac:dyDescent="0.25">
      <c r="A635" t="s">
        <v>639</v>
      </c>
      <c r="B635">
        <v>2020</v>
      </c>
      <c r="C635" t="s">
        <v>1568</v>
      </c>
      <c r="D635" t="s">
        <v>2487</v>
      </c>
      <c r="E635" t="s">
        <v>3409</v>
      </c>
      <c r="F635" t="s">
        <v>3940</v>
      </c>
      <c r="H635" t="s">
        <v>4630</v>
      </c>
      <c r="I635" t="s">
        <v>4928</v>
      </c>
      <c r="J635" t="s">
        <v>5560</v>
      </c>
      <c r="K635" t="s">
        <v>6491</v>
      </c>
      <c r="L635" t="s">
        <v>7425</v>
      </c>
      <c r="M635" t="s">
        <v>8357</v>
      </c>
      <c r="N635" t="s">
        <v>9290</v>
      </c>
      <c r="O635" t="s">
        <v>9591</v>
      </c>
      <c r="P635" t="s">
        <v>10147</v>
      </c>
      <c r="Q635" t="str">
        <f t="shared" si="9"/>
        <v>J. Peeler, J. Leiter and P. MacDonald. Effect of Body Weight-Supported Exercise on Symptoms of Knee Osteoarthritis: A Follow-up Investigation. 2020. Clin J Sport Med</v>
      </c>
      <c r="R635" t="s">
        <v>9591</v>
      </c>
      <c r="S635" t="s">
        <v>10147</v>
      </c>
      <c r="T635" t="s">
        <v>8357</v>
      </c>
      <c r="U635" t="s">
        <v>9290</v>
      </c>
    </row>
    <row r="636" spans="1:21" x14ac:dyDescent="0.25">
      <c r="A636" t="s">
        <v>640</v>
      </c>
      <c r="B636">
        <v>2018</v>
      </c>
      <c r="C636" t="s">
        <v>1569</v>
      </c>
      <c r="D636" t="s">
        <v>2488</v>
      </c>
      <c r="E636" t="s">
        <v>3410</v>
      </c>
      <c r="F636" t="s">
        <v>3740</v>
      </c>
      <c r="H636" t="s">
        <v>4631</v>
      </c>
      <c r="I636" t="s">
        <v>4928</v>
      </c>
      <c r="J636" t="s">
        <v>5561</v>
      </c>
      <c r="K636" t="s">
        <v>6492</v>
      </c>
      <c r="L636" t="s">
        <v>7426</v>
      </c>
      <c r="M636" t="s">
        <v>8358</v>
      </c>
      <c r="N636" t="s">
        <v>9291</v>
      </c>
      <c r="O636" t="s">
        <v>9591</v>
      </c>
      <c r="P636" t="s">
        <v>10148</v>
      </c>
      <c r="Q636" t="str">
        <f t="shared" si="9"/>
        <v>J. Peeler and J. Ripat. The effect of low-load exercise on joint pain, function, and activities of daily living in patients with knee osteoarthritis. 2018. Knee</v>
      </c>
      <c r="R636" t="s">
        <v>9591</v>
      </c>
      <c r="S636" t="s">
        <v>10148</v>
      </c>
      <c r="T636" t="s">
        <v>8358</v>
      </c>
      <c r="U636" t="s">
        <v>9291</v>
      </c>
    </row>
    <row r="637" spans="1:21" x14ac:dyDescent="0.25">
      <c r="A637" t="s">
        <v>641</v>
      </c>
      <c r="B637">
        <v>2022</v>
      </c>
      <c r="C637" t="s">
        <v>1570</v>
      </c>
      <c r="D637" t="s">
        <v>2489</v>
      </c>
      <c r="E637" t="s">
        <v>3411</v>
      </c>
      <c r="F637" t="s">
        <v>3719</v>
      </c>
      <c r="H637" t="s">
        <v>4632</v>
      </c>
      <c r="I637" t="s">
        <v>4928</v>
      </c>
      <c r="J637" t="s">
        <v>5562</v>
      </c>
      <c r="K637" t="s">
        <v>6493</v>
      </c>
      <c r="L637" t="s">
        <v>7427</v>
      </c>
      <c r="M637" t="s">
        <v>8359</v>
      </c>
      <c r="N637" t="s">
        <v>9292</v>
      </c>
      <c r="O637" t="s">
        <v>9591</v>
      </c>
      <c r="P637" t="s">
        <v>10149</v>
      </c>
      <c r="Q637" t="str">
        <f t="shared" si="9"/>
        <v>G. Peixoto Leão Almeida, I. Oliveira Monteiro, M. Larissa Azevedo Tavares, P. Lourinho Sales Porto, T. Rocha Albano and A. Pasqual Marques. Hip abductor versus adductor strengthening for clinical outcomes in knee symptomatic osteoarthritis: A randomized controlled trial. 2022. Musculoskelet Sci Pract</v>
      </c>
      <c r="R637" t="s">
        <v>9591</v>
      </c>
      <c r="S637" t="s">
        <v>10149</v>
      </c>
      <c r="T637" t="s">
        <v>8359</v>
      </c>
      <c r="U637" t="s">
        <v>9292</v>
      </c>
    </row>
    <row r="638" spans="1:21" x14ac:dyDescent="0.25">
      <c r="A638" t="s">
        <v>642</v>
      </c>
      <c r="B638">
        <v>2022</v>
      </c>
      <c r="C638" t="s">
        <v>1571</v>
      </c>
      <c r="D638" t="s">
        <v>2490</v>
      </c>
      <c r="E638" t="s">
        <v>3412</v>
      </c>
      <c r="F638" t="s">
        <v>3718</v>
      </c>
      <c r="H638" t="s">
        <v>4633</v>
      </c>
      <c r="I638" t="s">
        <v>4928</v>
      </c>
      <c r="J638" t="s">
        <v>5563</v>
      </c>
      <c r="K638" t="s">
        <v>6494</v>
      </c>
      <c r="L638" t="s">
        <v>7428</v>
      </c>
      <c r="M638" t="s">
        <v>8360</v>
      </c>
      <c r="N638" t="s">
        <v>9293</v>
      </c>
      <c r="O638" t="s">
        <v>9591</v>
      </c>
      <c r="P638" t="s">
        <v>10150</v>
      </c>
      <c r="Q638" t="str">
        <f t="shared" si="9"/>
        <v>D. B. Pereira, T. S. Souza, C. T. Fuzinato, R. J. Hagihara and A. P. Ribeiro. Effect of a programme of muscular endurance, balance and gait exercises with and without the use of flexible and minimalist shoes in older women with medial knee osteoarthritis: study protocol for a randomised controlled trial. 2022. BMJ Open</v>
      </c>
      <c r="R638" t="s">
        <v>9591</v>
      </c>
      <c r="S638" t="s">
        <v>10150</v>
      </c>
      <c r="T638" t="s">
        <v>8360</v>
      </c>
      <c r="U638" t="s">
        <v>9293</v>
      </c>
    </row>
    <row r="639" spans="1:21" x14ac:dyDescent="0.25">
      <c r="A639" t="s">
        <v>643</v>
      </c>
      <c r="B639">
        <v>2020</v>
      </c>
      <c r="C639" t="s">
        <v>1572</v>
      </c>
      <c r="D639" t="s">
        <v>2491</v>
      </c>
      <c r="E639" t="s">
        <v>3413</v>
      </c>
      <c r="F639" t="s">
        <v>3713</v>
      </c>
      <c r="H639" t="s">
        <v>4634</v>
      </c>
      <c r="I639" t="s">
        <v>4928</v>
      </c>
      <c r="J639" t="s">
        <v>5564</v>
      </c>
      <c r="K639" t="s">
        <v>6495</v>
      </c>
      <c r="L639" t="s">
        <v>7429</v>
      </c>
      <c r="M639" t="s">
        <v>8361</v>
      </c>
      <c r="N639" t="s">
        <v>9294</v>
      </c>
      <c r="O639" t="s">
        <v>9591</v>
      </c>
      <c r="P639" t="s">
        <v>10151</v>
      </c>
      <c r="Q639" t="str">
        <f t="shared" si="9"/>
        <v>B. D. Perez-Huerta, B. Díaz-Pulido, D. Pecos-Martin, D. Beckwee, E. Lluch-Girbes, R. Fernandez-Matias, M. J. B. Rubio and T. Gallego-Izquierdo. Effectiveness of a Program Combining Strengthening, Stretching, and Aerobic Training Exercises in a Standing versus a Sitting Position in Overweight Subjects with Knee Osteoarthritis: A Randomized Controlled Trial. 2020. J Clin Med</v>
      </c>
      <c r="R639" t="s">
        <v>9591</v>
      </c>
      <c r="S639" t="s">
        <v>10151</v>
      </c>
      <c r="T639" t="s">
        <v>8361</v>
      </c>
      <c r="U639" t="s">
        <v>9294</v>
      </c>
    </row>
    <row r="640" spans="1:21" x14ac:dyDescent="0.25">
      <c r="A640" t="s">
        <v>644</v>
      </c>
      <c r="B640">
        <v>2019</v>
      </c>
      <c r="C640" t="s">
        <v>1573</v>
      </c>
      <c r="D640" t="s">
        <v>2492</v>
      </c>
      <c r="E640" t="s">
        <v>3414</v>
      </c>
      <c r="F640" t="s">
        <v>3941</v>
      </c>
      <c r="H640" t="s">
        <v>4635</v>
      </c>
      <c r="I640" t="s">
        <v>4928</v>
      </c>
      <c r="J640" t="s">
        <v>5565</v>
      </c>
      <c r="K640" t="s">
        <v>6496</v>
      </c>
      <c r="L640" t="s">
        <v>7430</v>
      </c>
      <c r="M640" t="s">
        <v>8362</v>
      </c>
      <c r="N640" t="s">
        <v>9295</v>
      </c>
      <c r="O640" t="s">
        <v>9591</v>
      </c>
      <c r="P640" t="s">
        <v>9862</v>
      </c>
      <c r="Q640" t="str">
        <f t="shared" si="9"/>
        <v>A. Perlman, S. G. Fogerite, O. Glass, E. Bechard, A. Ali, V. Y. Njike, C. Pieper, N. O. Dmitrieva, A. Luciano, L. Rosenberger, T. Keever, C. Milak, E. A. Finkelstein, G. Mahon, G. Campanile, A. Cotter and D. L. Katz. Efficacy and Safety of Massage for Osteoarthritis of the Knee: a Randomized Clinical Trial. 2019. J Gen Intern Med</v>
      </c>
      <c r="R640" t="s">
        <v>9591</v>
      </c>
      <c r="S640" t="s">
        <v>9862</v>
      </c>
      <c r="T640" t="s">
        <v>8362</v>
      </c>
      <c r="U640" t="s">
        <v>9295</v>
      </c>
    </row>
    <row r="641" spans="1:21" x14ac:dyDescent="0.25">
      <c r="A641" t="s">
        <v>645</v>
      </c>
      <c r="B641">
        <v>2023</v>
      </c>
      <c r="C641" t="s">
        <v>1574</v>
      </c>
      <c r="D641" t="s">
        <v>2493</v>
      </c>
      <c r="E641" t="s">
        <v>3415</v>
      </c>
      <c r="F641" t="s">
        <v>3754</v>
      </c>
      <c r="H641" t="s">
        <v>4636</v>
      </c>
      <c r="I641" t="s">
        <v>4928</v>
      </c>
      <c r="J641" t="s">
        <v>5566</v>
      </c>
      <c r="K641" t="s">
        <v>6497</v>
      </c>
      <c r="L641" t="s">
        <v>7431</v>
      </c>
      <c r="M641" t="s">
        <v>8363</v>
      </c>
      <c r="N641" t="s">
        <v>9296</v>
      </c>
      <c r="O641" t="s">
        <v>9593</v>
      </c>
      <c r="P641" t="s">
        <v>10152</v>
      </c>
      <c r="Q641" t="str">
        <f t="shared" si="9"/>
        <v>A. V. Perruccio, E. M. Roos, S. T. Skou, D. T. Grønne and A. M. Davis. Factors Influencing Pain Response Following Patient Education and Supervised Exercise in Male and Female Subjects With Hip Osteoarthritis. 2023. Arthritis Care Res (Hoboken)</v>
      </c>
      <c r="R641" t="s">
        <v>9593</v>
      </c>
      <c r="S641" t="s">
        <v>10152</v>
      </c>
      <c r="T641" t="s">
        <v>8363</v>
      </c>
      <c r="U641" t="s">
        <v>9296</v>
      </c>
    </row>
    <row r="642" spans="1:21" x14ac:dyDescent="0.25">
      <c r="A642" t="s">
        <v>646</v>
      </c>
      <c r="B642">
        <v>2022</v>
      </c>
      <c r="C642" t="s">
        <v>1575</v>
      </c>
      <c r="D642" t="s">
        <v>2494</v>
      </c>
      <c r="E642" t="s">
        <v>3416</v>
      </c>
      <c r="F642" t="s">
        <v>3791</v>
      </c>
      <c r="H642" t="s">
        <v>4637</v>
      </c>
      <c r="I642" t="s">
        <v>4928</v>
      </c>
      <c r="J642" t="s">
        <v>5567</v>
      </c>
      <c r="K642" t="s">
        <v>6498</v>
      </c>
      <c r="L642" t="s">
        <v>7432</v>
      </c>
      <c r="M642" t="s">
        <v>8364</v>
      </c>
      <c r="N642" t="s">
        <v>9297</v>
      </c>
      <c r="O642" t="s">
        <v>9591</v>
      </c>
      <c r="P642" t="s">
        <v>10153</v>
      </c>
      <c r="Q642" t="str">
        <f t="shared" si="9"/>
        <v>N. Petersson, S. Langgård Jørgensen, T. Kjeldsen, I. Mechlenburg and P. Aagaard. Blood Flow Restricted Walking in Elderly Individuals with Knee Osteoarthritis: A Feasibility Study. 2022. J Rehabil Med</v>
      </c>
      <c r="R642" t="s">
        <v>9591</v>
      </c>
      <c r="S642" t="s">
        <v>10153</v>
      </c>
      <c r="T642" t="s">
        <v>8364</v>
      </c>
      <c r="U642" t="s">
        <v>9297</v>
      </c>
    </row>
    <row r="643" spans="1:21" x14ac:dyDescent="0.25">
      <c r="A643" t="s">
        <v>647</v>
      </c>
      <c r="B643">
        <v>2019</v>
      </c>
      <c r="C643" t="s">
        <v>1576</v>
      </c>
      <c r="D643" t="s">
        <v>2495</v>
      </c>
      <c r="E643" t="s">
        <v>3417</v>
      </c>
      <c r="F643" t="s">
        <v>3725</v>
      </c>
      <c r="H643" t="s">
        <v>4638</v>
      </c>
      <c r="I643" t="s">
        <v>4928</v>
      </c>
      <c r="J643" t="s">
        <v>5568</v>
      </c>
      <c r="K643" t="s">
        <v>6499</v>
      </c>
      <c r="L643" t="s">
        <v>7433</v>
      </c>
      <c r="M643" t="s">
        <v>8365</v>
      </c>
      <c r="N643" t="s">
        <v>9298</v>
      </c>
      <c r="O643" t="s">
        <v>9591</v>
      </c>
      <c r="P643" t="s">
        <v>10154</v>
      </c>
      <c r="Q643" t="str">
        <f t="shared" ref="Q643:Q706" si="10">A643 &amp; ". " &amp; C643 &amp; ". " &amp; B643 &amp; ". " &amp; F643</f>
        <v>L. Peultier-Celli, A. Lion, I. Chary-Valckenaere, D. Loeuille, Z. Zhang, A. C. Rat, R. Gueguen, J. Paysant and P. P. Perrin. Comparison of high-frequency intensive balneotherapy with low-frequency balneotherapy combined with land-based exercise on postural control in symptomatic knee osteoarthritis: a randomized clinical trial. 2019. Int J Biometeorol</v>
      </c>
      <c r="R643" t="s">
        <v>9591</v>
      </c>
      <c r="S643" t="s">
        <v>10154</v>
      </c>
      <c r="T643" t="s">
        <v>8365</v>
      </c>
      <c r="U643" t="s">
        <v>9298</v>
      </c>
    </row>
    <row r="644" spans="1:21" x14ac:dyDescent="0.25">
      <c r="A644" t="s">
        <v>648</v>
      </c>
      <c r="B644">
        <v>2020</v>
      </c>
      <c r="C644" t="s">
        <v>1577</v>
      </c>
      <c r="D644" t="s">
        <v>2496</v>
      </c>
      <c r="E644" t="s">
        <v>3418</v>
      </c>
      <c r="F644" t="s">
        <v>3828</v>
      </c>
      <c r="H644" t="s">
        <v>4639</v>
      </c>
      <c r="I644" t="s">
        <v>4928</v>
      </c>
      <c r="J644" t="s">
        <v>5569</v>
      </c>
      <c r="K644" t="s">
        <v>6500</v>
      </c>
      <c r="L644" t="s">
        <v>7434</v>
      </c>
      <c r="M644" t="s">
        <v>8366</v>
      </c>
      <c r="N644" t="s">
        <v>9299</v>
      </c>
      <c r="O644" t="s">
        <v>9591</v>
      </c>
      <c r="P644" t="s">
        <v>10155</v>
      </c>
      <c r="Q644" t="str">
        <f t="shared" si="10"/>
        <v>B. Pietrosimone, B. A. Luc-Harkey, M. S. Harkey, H. C. Davis-Wilson, S. J. Pfeiffer, T. A. Schwartz, D. Nissman, D. A. Padua, J. T. Blackburn and J. T. Spang. Using TENS to Enhance Therapeutic Exercise in Individuals with Knee Osteoarthritis. 2020. Med Sci Sports Exerc</v>
      </c>
      <c r="R644" t="s">
        <v>9591</v>
      </c>
      <c r="S644" t="s">
        <v>10155</v>
      </c>
      <c r="T644" t="s">
        <v>8366</v>
      </c>
      <c r="U644" t="s">
        <v>9299</v>
      </c>
    </row>
    <row r="645" spans="1:21" x14ac:dyDescent="0.25">
      <c r="A645" t="s">
        <v>649</v>
      </c>
      <c r="B645">
        <v>2023</v>
      </c>
      <c r="C645" t="s">
        <v>1578</v>
      </c>
      <c r="D645" t="s">
        <v>2497</v>
      </c>
      <c r="E645" t="s">
        <v>3419</v>
      </c>
      <c r="F645" t="s">
        <v>3942</v>
      </c>
      <c r="H645" t="s">
        <v>4640</v>
      </c>
      <c r="I645" t="s">
        <v>4928</v>
      </c>
      <c r="J645" t="s">
        <v>5570</v>
      </c>
      <c r="K645" t="s">
        <v>6501</v>
      </c>
      <c r="L645" t="s">
        <v>7435</v>
      </c>
      <c r="M645" t="s">
        <v>8367</v>
      </c>
      <c r="N645" t="s">
        <v>9300</v>
      </c>
      <c r="O645" t="s">
        <v>9591</v>
      </c>
      <c r="P645" t="s">
        <v>10156</v>
      </c>
      <c r="Q645" t="str">
        <f t="shared" si="10"/>
        <v>A. Pietsch, J. Schroeder, S. Dalichau, R. Reer, D. Engel, A. Wahl-Wachendorf, T. Solbach, C. Edler and H. Riepenhof. Acute effects of an exercise based multimodal in-patient rehabilitation protocol in male knee osteoarthritis patients and the two years follow-up sustainability. 2023. Work</v>
      </c>
      <c r="R645" t="s">
        <v>9591</v>
      </c>
      <c r="S645" t="s">
        <v>10156</v>
      </c>
      <c r="T645" t="s">
        <v>8367</v>
      </c>
      <c r="U645" t="s">
        <v>9300</v>
      </c>
    </row>
    <row r="646" spans="1:21" x14ac:dyDescent="0.25">
      <c r="A646" t="s">
        <v>650</v>
      </c>
      <c r="B646">
        <v>2018</v>
      </c>
      <c r="C646" t="s">
        <v>1579</v>
      </c>
      <c r="D646" t="s">
        <v>2498</v>
      </c>
      <c r="E646" t="s">
        <v>3420</v>
      </c>
      <c r="F646" t="s">
        <v>3730</v>
      </c>
      <c r="H646" t="s">
        <v>4375</v>
      </c>
      <c r="I646" t="s">
        <v>4928</v>
      </c>
      <c r="J646" t="s">
        <v>5305</v>
      </c>
      <c r="K646" t="s">
        <v>6502</v>
      </c>
      <c r="L646" t="s">
        <v>7436</v>
      </c>
      <c r="M646" t="s">
        <v>8368</v>
      </c>
      <c r="N646" t="s">
        <v>9301</v>
      </c>
      <c r="O646" t="s">
        <v>9591</v>
      </c>
      <c r="P646" t="s">
        <v>10157</v>
      </c>
      <c r="Q646" t="str">
        <f t="shared" si="10"/>
        <v>M. Pignato, L. Arbeeva, T. A. Schwartz, L. F. Callahan, J. Cooke, Y. M. Golightly, A. P. Goode, B. C. Heiderscheit, C. Hill, K. M. Huffman, H. H. Severson and K. D. Allen. Level of participation in physical therapy or an internet-based exercise training program: associations with outcomes for patients with knee osteoarthritis. 2018. BMC Musculoskelet Disord</v>
      </c>
      <c r="R646" t="s">
        <v>9591</v>
      </c>
      <c r="S646" t="s">
        <v>10157</v>
      </c>
      <c r="T646" t="s">
        <v>8368</v>
      </c>
      <c r="U646" t="s">
        <v>9301</v>
      </c>
    </row>
    <row r="647" spans="1:21" x14ac:dyDescent="0.25">
      <c r="A647" t="s">
        <v>651</v>
      </c>
      <c r="B647">
        <v>2022</v>
      </c>
      <c r="C647" t="s">
        <v>1580</v>
      </c>
      <c r="D647" t="s">
        <v>2499</v>
      </c>
      <c r="E647" t="s">
        <v>3421</v>
      </c>
      <c r="F647" t="s">
        <v>3754</v>
      </c>
      <c r="H647" t="s">
        <v>4641</v>
      </c>
      <c r="I647" t="s">
        <v>4928</v>
      </c>
      <c r="J647" t="s">
        <v>5571</v>
      </c>
      <c r="K647" t="s">
        <v>6503</v>
      </c>
      <c r="L647" t="s">
        <v>7437</v>
      </c>
      <c r="M647" t="s">
        <v>8369</v>
      </c>
      <c r="N647" t="s">
        <v>9302</v>
      </c>
      <c r="O647" t="s">
        <v>10377</v>
      </c>
      <c r="P647" t="s">
        <v>10158</v>
      </c>
      <c r="Q647" t="str">
        <f t="shared" si="10"/>
        <v>K. Pihl, E. M. Roos, R. S. Taylor, D. T. Grønne and S. T. Skou. Prognostic Factors for Health Outcomes After Exercise Therapy and Education in Individuals With Knee and Hip Osteoarthritis With or Without Comorbidities: A Study of 37,576 Patients Treated in Primary Care. 2022. Arthritis Care Res (Hoboken)</v>
      </c>
      <c r="R647" t="s">
        <v>10377</v>
      </c>
      <c r="S647" t="s">
        <v>10158</v>
      </c>
      <c r="T647" t="s">
        <v>8369</v>
      </c>
      <c r="U647" t="s">
        <v>9302</v>
      </c>
    </row>
    <row r="648" spans="1:21" x14ac:dyDescent="0.25">
      <c r="A648" t="s">
        <v>652</v>
      </c>
      <c r="B648">
        <v>2022</v>
      </c>
      <c r="C648" t="s">
        <v>1581</v>
      </c>
      <c r="D648" t="s">
        <v>2500</v>
      </c>
      <c r="E648" t="s">
        <v>3422</v>
      </c>
      <c r="F648" t="s">
        <v>3780</v>
      </c>
      <c r="H648" t="s">
        <v>4642</v>
      </c>
      <c r="I648" t="s">
        <v>4928</v>
      </c>
      <c r="J648" t="s">
        <v>5572</v>
      </c>
      <c r="K648" t="s">
        <v>6504</v>
      </c>
      <c r="L648" t="s">
        <v>7438</v>
      </c>
      <c r="M648" t="s">
        <v>8370</v>
      </c>
      <c r="N648" t="s">
        <v>9303</v>
      </c>
      <c r="O648" t="s">
        <v>9591</v>
      </c>
      <c r="P648" t="s">
        <v>10159</v>
      </c>
      <c r="Q648" t="str">
        <f t="shared" si="10"/>
        <v>F. A. Pinheiro, F. O. Pires, B. R. Rønnestad, F. Hardt, M. S. Conceição, M. E. Lixandrão, R. Berton and V. Tricoli. The Effect of Low-intensity Aerobic Training Combined with Blood Flow Restriction on Maximal Strength, Muscle Mass, and Cycling Performance in a Cyclist with Knee Displacement. 2022. Int J Environ Res Public Health</v>
      </c>
      <c r="R648" t="s">
        <v>9591</v>
      </c>
      <c r="S648" t="s">
        <v>10159</v>
      </c>
      <c r="T648" t="s">
        <v>8370</v>
      </c>
      <c r="U648" t="s">
        <v>9303</v>
      </c>
    </row>
    <row r="649" spans="1:21" x14ac:dyDescent="0.25">
      <c r="A649" t="s">
        <v>653</v>
      </c>
      <c r="B649">
        <v>2020</v>
      </c>
      <c r="C649" t="s">
        <v>1582</v>
      </c>
      <c r="D649" t="s">
        <v>2501</v>
      </c>
      <c r="E649" t="s">
        <v>3423</v>
      </c>
      <c r="F649" t="s">
        <v>3718</v>
      </c>
      <c r="H649" t="s">
        <v>4643</v>
      </c>
      <c r="I649" t="s">
        <v>4928</v>
      </c>
      <c r="J649" t="s">
        <v>5573</v>
      </c>
      <c r="K649" t="s">
        <v>6505</v>
      </c>
      <c r="L649" t="s">
        <v>7439</v>
      </c>
      <c r="M649" t="s">
        <v>8371</v>
      </c>
      <c r="N649" t="s">
        <v>9304</v>
      </c>
      <c r="O649" t="s">
        <v>9591</v>
      </c>
      <c r="P649" t="s">
        <v>10160</v>
      </c>
      <c r="Q649" t="str">
        <f t="shared" si="10"/>
        <v>Y. T. Pinheiro, G. M. Barbosa, H. R. F. Fialho, C. A. M. Silva, J. O. Anunciação, H. J. A. Silva, M. C. Souza and C. A. A. Lins. Does tension applied in kinesio taping affect pain or function in older women with knee osteoarthritis? A randomised controlled trial. 2020. BMJ Open</v>
      </c>
      <c r="R649" t="s">
        <v>9591</v>
      </c>
      <c r="S649" t="s">
        <v>10160</v>
      </c>
      <c r="T649" t="s">
        <v>8371</v>
      </c>
      <c r="U649" t="s">
        <v>9304</v>
      </c>
    </row>
    <row r="650" spans="1:21" x14ac:dyDescent="0.25">
      <c r="A650" t="s">
        <v>654</v>
      </c>
      <c r="B650">
        <v>2021</v>
      </c>
      <c r="C650" t="s">
        <v>1583</v>
      </c>
      <c r="D650" t="s">
        <v>2502</v>
      </c>
      <c r="E650" t="s">
        <v>3424</v>
      </c>
      <c r="F650" t="s">
        <v>3922</v>
      </c>
      <c r="H650" t="s">
        <v>4644</v>
      </c>
      <c r="I650" t="s">
        <v>4928</v>
      </c>
      <c r="J650" t="s">
        <v>5574</v>
      </c>
      <c r="K650" t="s">
        <v>6506</v>
      </c>
      <c r="L650" t="s">
        <v>7440</v>
      </c>
      <c r="M650" t="s">
        <v>8372</v>
      </c>
      <c r="N650" t="s">
        <v>9305</v>
      </c>
      <c r="O650" t="s">
        <v>9591</v>
      </c>
      <c r="P650" t="s">
        <v>9641</v>
      </c>
      <c r="Q650" t="str">
        <f t="shared" si="10"/>
        <v>Y. T. Pinheiro, E. S. RL, H. J. de Almeida Silva, T. A. B. de Araújo, R. S. da Silva, M. C. de Souza and C. A. de Almeida Lins. Does current evidence support the use of kinesiology taping in people with knee osteoarthritis?. 2021. Explore (NY)</v>
      </c>
      <c r="R650" t="s">
        <v>9591</v>
      </c>
      <c r="S650" t="s">
        <v>9641</v>
      </c>
      <c r="T650" t="s">
        <v>8372</v>
      </c>
      <c r="U650" t="s">
        <v>9305</v>
      </c>
    </row>
    <row r="651" spans="1:21" x14ac:dyDescent="0.25">
      <c r="A651" t="s">
        <v>655</v>
      </c>
      <c r="B651">
        <v>2022</v>
      </c>
      <c r="C651" t="s">
        <v>1584</v>
      </c>
      <c r="D651" t="s">
        <v>2503</v>
      </c>
      <c r="E651" t="s">
        <v>3425</v>
      </c>
      <c r="F651" t="s">
        <v>3755</v>
      </c>
      <c r="H651" t="s">
        <v>4645</v>
      </c>
      <c r="I651" t="s">
        <v>4928</v>
      </c>
      <c r="J651" t="s">
        <v>5575</v>
      </c>
      <c r="K651" t="s">
        <v>6507</v>
      </c>
      <c r="L651" t="s">
        <v>7441</v>
      </c>
      <c r="M651" t="s">
        <v>8373</v>
      </c>
      <c r="N651" t="s">
        <v>9306</v>
      </c>
      <c r="O651" t="s">
        <v>9591</v>
      </c>
      <c r="P651" t="s">
        <v>9649</v>
      </c>
      <c r="Q651" t="str">
        <f t="shared" si="10"/>
        <v>N. Pirayeh, K. Kazemi, F. Rahimi, N. Mostafaee and M. J. Shaterzadeh-Yazdi. The Effect of Balance Training on Functional Outcomes in Patients with Knee Osteoarthritis: A Systematic Review. 2022. Med J Islam Repub Iran</v>
      </c>
      <c r="R651" t="s">
        <v>9591</v>
      </c>
      <c r="S651" t="s">
        <v>9649</v>
      </c>
      <c r="T651" t="s">
        <v>8373</v>
      </c>
      <c r="U651" t="s">
        <v>9306</v>
      </c>
    </row>
    <row r="652" spans="1:21" x14ac:dyDescent="0.25">
      <c r="A652" t="s">
        <v>656</v>
      </c>
      <c r="B652">
        <v>2021</v>
      </c>
      <c r="C652" t="s">
        <v>1585</v>
      </c>
      <c r="D652" t="s">
        <v>2504</v>
      </c>
      <c r="E652" t="s">
        <v>3426</v>
      </c>
      <c r="F652" t="s">
        <v>3943</v>
      </c>
      <c r="H652" t="s">
        <v>4646</v>
      </c>
      <c r="I652" t="s">
        <v>4928</v>
      </c>
      <c r="J652" t="s">
        <v>5576</v>
      </c>
      <c r="K652" t="s">
        <v>6508</v>
      </c>
      <c r="L652" t="s">
        <v>7442</v>
      </c>
      <c r="M652" t="s">
        <v>8374</v>
      </c>
      <c r="N652" t="s">
        <v>9307</v>
      </c>
      <c r="O652" t="s">
        <v>9591</v>
      </c>
      <c r="P652" t="s">
        <v>10161</v>
      </c>
      <c r="Q652" t="str">
        <f t="shared" si="10"/>
        <v>M. Pozsgai, E. Kövesdi, B. Németh, I. Kiss, N. Farkas, T. Atlasz, M. Váczi and N. Nusser. Clinical Effect of End-range Maitland Mobilization in the Management of Knee Osteoarthritis - A Pilot Study. 2021. In Vivo</v>
      </c>
      <c r="R652" t="s">
        <v>9591</v>
      </c>
      <c r="S652" t="s">
        <v>10161</v>
      </c>
      <c r="T652" t="s">
        <v>8374</v>
      </c>
      <c r="U652" t="s">
        <v>9307</v>
      </c>
    </row>
    <row r="653" spans="1:21" x14ac:dyDescent="0.25">
      <c r="A653" t="s">
        <v>657</v>
      </c>
      <c r="B653">
        <v>2022</v>
      </c>
      <c r="C653" t="s">
        <v>1586</v>
      </c>
      <c r="D653" t="s">
        <v>2505</v>
      </c>
      <c r="E653" t="s">
        <v>3427</v>
      </c>
      <c r="F653" t="s">
        <v>3805</v>
      </c>
      <c r="H653" t="s">
        <v>4647</v>
      </c>
      <c r="I653" t="s">
        <v>4928</v>
      </c>
      <c r="J653" t="s">
        <v>5577</v>
      </c>
      <c r="K653" t="s">
        <v>6509</v>
      </c>
      <c r="L653" t="s">
        <v>7443</v>
      </c>
      <c r="M653" t="s">
        <v>8375</v>
      </c>
      <c r="N653" t="s">
        <v>9308</v>
      </c>
      <c r="O653" t="s">
        <v>9591</v>
      </c>
      <c r="P653" t="s">
        <v>10162</v>
      </c>
      <c r="Q653" t="str">
        <f t="shared" si="10"/>
        <v>M. Pozsgai, I. A. Péter, N. Farkas, P. Than and N. Nusser. End-range Maitland mobilization decreasing pain sensitivity in knee osteoarthritis: randomized, controlled clinical trial. 2022. Eur J Phys Rehabil Med</v>
      </c>
      <c r="R653" t="s">
        <v>9591</v>
      </c>
      <c r="S653" t="s">
        <v>10162</v>
      </c>
      <c r="T653" t="s">
        <v>8375</v>
      </c>
      <c r="U653" t="s">
        <v>9308</v>
      </c>
    </row>
    <row r="654" spans="1:21" x14ac:dyDescent="0.25">
      <c r="A654" t="s">
        <v>658</v>
      </c>
      <c r="B654">
        <v>2022</v>
      </c>
      <c r="C654" t="s">
        <v>1587</v>
      </c>
      <c r="D654" t="s">
        <v>2506</v>
      </c>
      <c r="E654" t="s">
        <v>3428</v>
      </c>
      <c r="F654" t="s">
        <v>3805</v>
      </c>
      <c r="H654" t="s">
        <v>4648</v>
      </c>
      <c r="I654" t="s">
        <v>4928</v>
      </c>
      <c r="J654" t="s">
        <v>5578</v>
      </c>
      <c r="K654" t="s">
        <v>6510</v>
      </c>
      <c r="L654" t="s">
        <v>7444</v>
      </c>
      <c r="M654" t="s">
        <v>8376</v>
      </c>
      <c r="N654" t="s">
        <v>9309</v>
      </c>
      <c r="O654" t="s">
        <v>9591</v>
      </c>
      <c r="P654" t="s">
        <v>10161</v>
      </c>
      <c r="Q654" t="str">
        <f t="shared" si="10"/>
        <v>M. Pozsgai, K. Udvarácz, I. A. Péter, P. Than and N. Nusser. Effect of single end-range and not end-range Maitland mobilization on pressure pain threshold and functional measures in knee osteoarthritis: randomised, controlled clinical trial. 2022. Eur J Phys Rehabil Med</v>
      </c>
      <c r="R654" t="s">
        <v>9591</v>
      </c>
      <c r="S654" t="s">
        <v>10161</v>
      </c>
      <c r="T654" t="s">
        <v>8376</v>
      </c>
      <c r="U654" t="s">
        <v>9309</v>
      </c>
    </row>
    <row r="655" spans="1:21" x14ac:dyDescent="0.25">
      <c r="A655" t="s">
        <v>659</v>
      </c>
      <c r="B655">
        <v>2021</v>
      </c>
      <c r="C655" t="s">
        <v>1588</v>
      </c>
      <c r="D655" t="s">
        <v>2507</v>
      </c>
      <c r="E655" t="s">
        <v>3429</v>
      </c>
      <c r="F655" t="s">
        <v>3730</v>
      </c>
      <c r="H655" t="s">
        <v>4649</v>
      </c>
      <c r="I655" t="s">
        <v>4928</v>
      </c>
      <c r="J655" t="s">
        <v>5579</v>
      </c>
      <c r="K655" t="s">
        <v>6511</v>
      </c>
      <c r="L655" t="s">
        <v>7445</v>
      </c>
      <c r="M655" t="s">
        <v>8377</v>
      </c>
      <c r="N655" t="s">
        <v>9310</v>
      </c>
      <c r="O655" t="s">
        <v>9591</v>
      </c>
      <c r="P655" t="s">
        <v>10163</v>
      </c>
      <c r="Q655" t="str">
        <f t="shared" si="10"/>
        <v>S. J. Preece, N. Brookes, A. E. Williams, R. K. Jones, C. Starbuck, A. Jones and N. E. Walsh. A new integrated behavioural intervention for knee osteoarthritis: development and pilot study. 2021. BMC Musculoskelet Disord</v>
      </c>
      <c r="R655" t="s">
        <v>9591</v>
      </c>
      <c r="S655" t="s">
        <v>10163</v>
      </c>
      <c r="T655" t="s">
        <v>8377</v>
      </c>
      <c r="U655" t="s">
        <v>9310</v>
      </c>
    </row>
    <row r="656" spans="1:21" x14ac:dyDescent="0.25">
      <c r="A656" t="s">
        <v>660</v>
      </c>
      <c r="B656">
        <v>2020</v>
      </c>
      <c r="C656" t="s">
        <v>1589</v>
      </c>
      <c r="D656" t="s">
        <v>2508</v>
      </c>
      <c r="E656" t="s">
        <v>3430</v>
      </c>
      <c r="F656" t="s">
        <v>3710</v>
      </c>
      <c r="H656" t="s">
        <v>4650</v>
      </c>
      <c r="I656" t="s">
        <v>4928</v>
      </c>
      <c r="J656" t="s">
        <v>5580</v>
      </c>
      <c r="K656" t="s">
        <v>6512</v>
      </c>
      <c r="L656" t="s">
        <v>7446</v>
      </c>
      <c r="M656" t="s">
        <v>8378</v>
      </c>
      <c r="N656" t="s">
        <v>9311</v>
      </c>
      <c r="O656" t="s">
        <v>9591</v>
      </c>
      <c r="P656" t="s">
        <v>10164</v>
      </c>
      <c r="Q656" t="str">
        <f t="shared" si="10"/>
        <v>C. A. Primeau, T. B. Birmingham, R. F. Moyer, K. A. O'Neil, M. S. Werstine, G. K. Alcock and J. R. Giffin. Trajectories of perceived exertion and pain over a 12-week neuromuscular exercise program in patients with knee osteoarthritis. 2020. Osteoarthritis Cartilage</v>
      </c>
      <c r="R656" t="s">
        <v>9591</v>
      </c>
      <c r="S656" t="s">
        <v>10164</v>
      </c>
      <c r="T656" t="s">
        <v>8378</v>
      </c>
      <c r="U656" t="s">
        <v>9311</v>
      </c>
    </row>
    <row r="657" spans="1:21" x14ac:dyDescent="0.25">
      <c r="A657" t="s">
        <v>661</v>
      </c>
      <c r="B657">
        <v>2021</v>
      </c>
      <c r="C657" t="s">
        <v>1590</v>
      </c>
      <c r="D657" t="s">
        <v>2509</v>
      </c>
      <c r="E657" t="s">
        <v>3431</v>
      </c>
      <c r="F657" t="s">
        <v>3719</v>
      </c>
      <c r="H657" t="s">
        <v>4651</v>
      </c>
      <c r="I657" t="s">
        <v>4928</v>
      </c>
      <c r="J657" t="s">
        <v>5581</v>
      </c>
      <c r="K657" t="s">
        <v>6513</v>
      </c>
      <c r="L657" t="s">
        <v>7447</v>
      </c>
      <c r="M657" t="s">
        <v>8379</v>
      </c>
      <c r="N657" t="s">
        <v>9312</v>
      </c>
      <c r="O657" t="s">
        <v>9591</v>
      </c>
      <c r="P657" t="s">
        <v>10165</v>
      </c>
      <c r="Q657" t="str">
        <f t="shared" si="10"/>
        <v>Y. Pryymachenko, R. Wilson, S. Sharma, A. Pathak and J. H. Abbott. Are manual therapy or booster sessions worthwhile in addition to exercise therapy for knee osteoarthritis: Economic evaluation and 2-year follow-up of a randomized controlled trial. 2021. Musculoskelet Sci Pract</v>
      </c>
      <c r="R657" t="s">
        <v>9591</v>
      </c>
      <c r="S657" t="s">
        <v>10165</v>
      </c>
      <c r="T657" t="s">
        <v>8379</v>
      </c>
      <c r="U657" t="s">
        <v>9312</v>
      </c>
    </row>
    <row r="658" spans="1:21" x14ac:dyDescent="0.25">
      <c r="A658" t="s">
        <v>662</v>
      </c>
      <c r="B658">
        <v>2023</v>
      </c>
      <c r="C658" t="s">
        <v>1591</v>
      </c>
      <c r="E658" t="s">
        <v>3432</v>
      </c>
      <c r="F658" t="s">
        <v>3944</v>
      </c>
      <c r="H658" t="s">
        <v>4652</v>
      </c>
      <c r="I658" t="s">
        <v>4928</v>
      </c>
      <c r="J658" t="s">
        <v>5582</v>
      </c>
      <c r="K658" t="s">
        <v>6514</v>
      </c>
      <c r="L658" t="s">
        <v>7448</v>
      </c>
      <c r="M658" t="s">
        <v>8380</v>
      </c>
      <c r="N658" t="s">
        <v>9313</v>
      </c>
      <c r="O658" t="s">
        <v>9591</v>
      </c>
      <c r="P658" t="s">
        <v>9663</v>
      </c>
      <c r="Q658" t="str">
        <f t="shared" si="10"/>
        <v>S. Puts, K. Liberman, L. Leysen, L. Forti, E. Muyldermans, P. Vaes, J. Nijs, D. Beckwée and I. Bautmans. Exercise-induced effects on inflammatory markers and brain-derived neurotrophic factor in patients with knee osteoarthritis. A systematic review with meta-analysis. 2023. Exerc Immunol Rev</v>
      </c>
      <c r="R658" t="s">
        <v>9591</v>
      </c>
      <c r="S658" t="s">
        <v>9663</v>
      </c>
      <c r="T658" t="s">
        <v>8380</v>
      </c>
      <c r="U658" t="s">
        <v>9313</v>
      </c>
    </row>
    <row r="659" spans="1:21" x14ac:dyDescent="0.25">
      <c r="A659" t="s">
        <v>663</v>
      </c>
      <c r="B659">
        <v>2020</v>
      </c>
      <c r="C659" t="s">
        <v>1592</v>
      </c>
      <c r="D659" t="s">
        <v>2510</v>
      </c>
      <c r="E659" t="s">
        <v>3433</v>
      </c>
      <c r="F659" t="s">
        <v>3775</v>
      </c>
      <c r="H659" t="s">
        <v>4653</v>
      </c>
      <c r="I659" t="s">
        <v>4928</v>
      </c>
      <c r="J659" t="s">
        <v>5583</v>
      </c>
      <c r="K659" t="s">
        <v>6515</v>
      </c>
      <c r="L659" t="s">
        <v>7449</v>
      </c>
      <c r="M659" t="s">
        <v>8381</v>
      </c>
      <c r="N659" t="s">
        <v>9314</v>
      </c>
      <c r="O659" t="s">
        <v>9591</v>
      </c>
      <c r="P659" t="s">
        <v>9862</v>
      </c>
      <c r="Q659" t="str">
        <f t="shared" si="10"/>
        <v>S. Qin, Z. Chi, Y. Xiao, D. Zhu, G. Zhong, W. Xu, X. Ouyang, J. Li, P. Cheng, T. Yu, H. Li and L. Jiao. Effectiveness and safety of massage for knee osteoarthritis: A protocol for systematic review and meta-analysis. 2020. Medicine (Baltimore)</v>
      </c>
      <c r="R659" t="s">
        <v>9591</v>
      </c>
      <c r="S659" t="s">
        <v>9862</v>
      </c>
      <c r="T659" t="s">
        <v>8381</v>
      </c>
      <c r="U659" t="s">
        <v>9314</v>
      </c>
    </row>
    <row r="660" spans="1:21" x14ac:dyDescent="0.25">
      <c r="A660" t="s">
        <v>664</v>
      </c>
      <c r="B660">
        <v>2022</v>
      </c>
      <c r="C660" t="s">
        <v>1593</v>
      </c>
      <c r="D660" t="s">
        <v>2511</v>
      </c>
      <c r="E660" t="s">
        <v>3434</v>
      </c>
      <c r="F660" t="s">
        <v>3791</v>
      </c>
      <c r="H660" t="s">
        <v>4654</v>
      </c>
      <c r="I660" t="s">
        <v>4928</v>
      </c>
      <c r="J660" t="s">
        <v>5584</v>
      </c>
      <c r="K660" t="s">
        <v>6516</v>
      </c>
      <c r="L660" t="s">
        <v>7450</v>
      </c>
      <c r="M660" t="s">
        <v>8382</v>
      </c>
      <c r="N660" t="s">
        <v>9315</v>
      </c>
      <c r="O660" t="s">
        <v>9591</v>
      </c>
      <c r="P660" t="s">
        <v>10166</v>
      </c>
      <c r="Q660" t="str">
        <f t="shared" si="10"/>
        <v>C. G. Qiu, C. S. Chui, S. K. H. Chow, W. H. Cheung and R. M. Y. Wong. Effects of Whole-Body Vibration Therapy on Knee Osteoarthritis: A Systematic Review and Meta-Analysis of Randomized Controlled Trials. 2022. J Rehabil Med</v>
      </c>
      <c r="R660" t="s">
        <v>9591</v>
      </c>
      <c r="S660" t="s">
        <v>10166</v>
      </c>
      <c r="T660" t="s">
        <v>8382</v>
      </c>
      <c r="U660" t="s">
        <v>9315</v>
      </c>
    </row>
    <row r="661" spans="1:21" x14ac:dyDescent="0.25">
      <c r="A661" t="s">
        <v>665</v>
      </c>
      <c r="B661">
        <v>2023</v>
      </c>
      <c r="C661" t="s">
        <v>1594</v>
      </c>
      <c r="D661" t="s">
        <v>2512</v>
      </c>
      <c r="E661" t="s">
        <v>3435</v>
      </c>
      <c r="F661" t="s">
        <v>3892</v>
      </c>
      <c r="H661" t="s">
        <v>4655</v>
      </c>
      <c r="I661" t="s">
        <v>4928</v>
      </c>
      <c r="J661" t="s">
        <v>5585</v>
      </c>
      <c r="K661" t="s">
        <v>6517</v>
      </c>
      <c r="L661" t="s">
        <v>7451</v>
      </c>
      <c r="M661" t="s">
        <v>8383</v>
      </c>
      <c r="N661" t="s">
        <v>9316</v>
      </c>
      <c r="O661" t="s">
        <v>9591</v>
      </c>
      <c r="P661" t="s">
        <v>10167</v>
      </c>
      <c r="Q661" t="str">
        <f t="shared" si="10"/>
        <v>J. Qiu, T. Zhou, H. Jin, Y. Pan, T. Qian, C. Xue, W. Xia, H. Shi and B. An. Effect of adding hip exercises to general rehabilitation treatment of knee osteoarthritis on patients' physical functions: a randomized clinical trial. 2023. BMC Sports Sci Med Rehabil</v>
      </c>
      <c r="R661" t="s">
        <v>9591</v>
      </c>
      <c r="S661" t="s">
        <v>10167</v>
      </c>
      <c r="T661" t="s">
        <v>8383</v>
      </c>
      <c r="U661" t="s">
        <v>9316</v>
      </c>
    </row>
    <row r="662" spans="1:21" x14ac:dyDescent="0.25">
      <c r="A662" t="s">
        <v>666</v>
      </c>
      <c r="B662">
        <v>2018</v>
      </c>
      <c r="C662" t="s">
        <v>1595</v>
      </c>
      <c r="D662" t="s">
        <v>2513</v>
      </c>
      <c r="E662" t="s">
        <v>3436</v>
      </c>
      <c r="F662" t="s">
        <v>3730</v>
      </c>
      <c r="H662" t="s">
        <v>4656</v>
      </c>
      <c r="I662" t="s">
        <v>4928</v>
      </c>
      <c r="J662" t="s">
        <v>5586</v>
      </c>
      <c r="K662" t="s">
        <v>6518</v>
      </c>
      <c r="L662" t="s">
        <v>7452</v>
      </c>
      <c r="M662" t="s">
        <v>8384</v>
      </c>
      <c r="N662" t="s">
        <v>9317</v>
      </c>
      <c r="O662" t="s">
        <v>9591</v>
      </c>
      <c r="P662" t="s">
        <v>10168</v>
      </c>
      <c r="Q662" t="str">
        <f t="shared" si="10"/>
        <v>J. G. Quicke, N. E. Foster, P. R. Croft, R. O. Ogollah and M. A. Holden. Change in physical activity level and clinical outcomes in older adults with knee pain: a secondary analysis from a randomised controlled trial. 2018. BMC Musculoskelet Disord</v>
      </c>
      <c r="R662" t="s">
        <v>9591</v>
      </c>
      <c r="S662" t="s">
        <v>10168</v>
      </c>
      <c r="T662" t="s">
        <v>8384</v>
      </c>
      <c r="U662" t="s">
        <v>9317</v>
      </c>
    </row>
    <row r="663" spans="1:21" x14ac:dyDescent="0.25">
      <c r="A663" t="s">
        <v>667</v>
      </c>
      <c r="B663">
        <v>2018</v>
      </c>
      <c r="C663" t="s">
        <v>1596</v>
      </c>
      <c r="D663" t="s">
        <v>2514</v>
      </c>
      <c r="E663" t="s">
        <v>3437</v>
      </c>
      <c r="F663" t="s">
        <v>3746</v>
      </c>
      <c r="H663" t="s">
        <v>4657</v>
      </c>
      <c r="I663" t="s">
        <v>4928</v>
      </c>
      <c r="J663" t="s">
        <v>5587</v>
      </c>
      <c r="K663" t="s">
        <v>6519</v>
      </c>
      <c r="L663" t="s">
        <v>7453</v>
      </c>
      <c r="M663" t="s">
        <v>8385</v>
      </c>
      <c r="N663" t="s">
        <v>9318</v>
      </c>
      <c r="O663" t="s">
        <v>9591</v>
      </c>
      <c r="P663" t="s">
        <v>10169</v>
      </c>
      <c r="Q663" t="str">
        <f t="shared" si="10"/>
        <v>K. G. Rabe, H. Matsuse, A. Jackson and N. A. Segal. Evaluation of the Combined Application of Neuromuscular Electrical Stimulation and Volitional Contractions on Thigh Muscle Strength, Knee Pain, and Physical Performance in Women at Risk for Knee Osteoarthritis: A Randomized Controlled Trial. 2018. Pm r</v>
      </c>
      <c r="R663" t="s">
        <v>9591</v>
      </c>
      <c r="S663" t="s">
        <v>10169</v>
      </c>
      <c r="T663" t="s">
        <v>8385</v>
      </c>
      <c r="U663" t="s">
        <v>9318</v>
      </c>
    </row>
    <row r="664" spans="1:21" x14ac:dyDescent="0.25">
      <c r="A664" t="s">
        <v>668</v>
      </c>
      <c r="B664">
        <v>2022</v>
      </c>
      <c r="C664" t="s">
        <v>1597</v>
      </c>
      <c r="D664" t="s">
        <v>2515</v>
      </c>
      <c r="E664" t="s">
        <v>3438</v>
      </c>
      <c r="F664" t="s">
        <v>3898</v>
      </c>
      <c r="H664" t="s">
        <v>4658</v>
      </c>
      <c r="I664" t="s">
        <v>4928</v>
      </c>
      <c r="J664" t="s">
        <v>5588</v>
      </c>
      <c r="K664" t="s">
        <v>6520</v>
      </c>
      <c r="L664" t="s">
        <v>7454</v>
      </c>
      <c r="M664" t="s">
        <v>8386</v>
      </c>
      <c r="N664" t="s">
        <v>9319</v>
      </c>
      <c r="O664" t="s">
        <v>9593</v>
      </c>
      <c r="P664" t="s">
        <v>10170</v>
      </c>
      <c r="Q664" t="str">
        <f t="shared" si="10"/>
        <v>A. F. Radu, S. G. Bungau, D. M. Tit, T. Behl, B. Uivaraseanu and M. F. Marcu. Highlighting the Benefits of Rehabilitation Treatments in Hip Osteoarthritis. 2022. Medicina (Kaunas)</v>
      </c>
      <c r="R664" t="s">
        <v>9593</v>
      </c>
      <c r="S664" t="s">
        <v>10170</v>
      </c>
      <c r="T664" t="s">
        <v>8386</v>
      </c>
      <c r="U664" t="s">
        <v>9319</v>
      </c>
    </row>
    <row r="665" spans="1:21" x14ac:dyDescent="0.25">
      <c r="A665" t="s">
        <v>669</v>
      </c>
      <c r="B665">
        <v>2018</v>
      </c>
      <c r="C665" t="s">
        <v>1598</v>
      </c>
      <c r="D665" t="s">
        <v>2516</v>
      </c>
      <c r="E665" t="s">
        <v>3439</v>
      </c>
      <c r="F665" t="s">
        <v>3797</v>
      </c>
      <c r="H665" t="s">
        <v>4659</v>
      </c>
      <c r="I665" t="s">
        <v>4928</v>
      </c>
      <c r="J665" t="s">
        <v>5589</v>
      </c>
      <c r="K665" t="s">
        <v>6521</v>
      </c>
      <c r="L665" t="s">
        <v>7455</v>
      </c>
      <c r="M665" t="s">
        <v>8387</v>
      </c>
      <c r="N665" t="s">
        <v>9320</v>
      </c>
      <c r="O665" t="s">
        <v>9591</v>
      </c>
      <c r="P665" t="s">
        <v>10171</v>
      </c>
      <c r="Q665" t="str">
        <f t="shared" si="10"/>
        <v>S. A. Raeissadat, S. M. Rayegani, L. Sedighipour, Z. Bossaghzade, M. H. Abdollahzadeh, R. Nikray and F. Mollayi. The efficacy of electromyographic biofeedback on pain, function, and maximal thickness of vastus medialis oblique muscle in patients with knee osteoarthritis: a randomized clinical trial. 2018. J Pain Res</v>
      </c>
      <c r="R665" t="s">
        <v>9591</v>
      </c>
      <c r="S665" t="s">
        <v>10171</v>
      </c>
      <c r="T665" t="s">
        <v>8387</v>
      </c>
      <c r="U665" t="s">
        <v>9320</v>
      </c>
    </row>
    <row r="666" spans="1:21" x14ac:dyDescent="0.25">
      <c r="A666" t="s">
        <v>670</v>
      </c>
      <c r="B666">
        <v>2021</v>
      </c>
      <c r="C666" t="s">
        <v>1599</v>
      </c>
      <c r="D666" t="s">
        <v>2517</v>
      </c>
      <c r="E666" t="s">
        <v>3440</v>
      </c>
      <c r="F666" t="s">
        <v>3853</v>
      </c>
      <c r="H666" t="s">
        <v>4660</v>
      </c>
      <c r="I666" t="s">
        <v>4928</v>
      </c>
      <c r="J666" t="s">
        <v>5590</v>
      </c>
      <c r="K666" t="s">
        <v>6522</v>
      </c>
      <c r="L666" t="s">
        <v>7456</v>
      </c>
      <c r="M666" t="s">
        <v>8388</v>
      </c>
      <c r="N666" t="s">
        <v>9321</v>
      </c>
      <c r="O666" t="s">
        <v>9591</v>
      </c>
      <c r="P666" t="s">
        <v>10172</v>
      </c>
      <c r="Q666" t="str">
        <f t="shared" si="10"/>
        <v>M. T. Rafiq, M. S. Abdul Hamid and E. Hafiz. The effect of rehabilitation protocol using mobile health in overweight and obese patients with knee osteoarthritis: a clinical trial. 2021. Adv Rheumatol</v>
      </c>
      <c r="R666" t="s">
        <v>9591</v>
      </c>
      <c r="S666" t="s">
        <v>10172</v>
      </c>
      <c r="T666" t="s">
        <v>8388</v>
      </c>
      <c r="U666" t="s">
        <v>9321</v>
      </c>
    </row>
    <row r="667" spans="1:21" x14ac:dyDescent="0.25">
      <c r="A667" t="s">
        <v>670</v>
      </c>
      <c r="B667">
        <v>2023</v>
      </c>
      <c r="C667" t="s">
        <v>1600</v>
      </c>
      <c r="D667" t="s">
        <v>2518</v>
      </c>
      <c r="E667" t="s">
        <v>3441</v>
      </c>
      <c r="F667" t="s">
        <v>3844</v>
      </c>
      <c r="H667" t="s">
        <v>4661</v>
      </c>
      <c r="I667" t="s">
        <v>4928</v>
      </c>
      <c r="J667" t="s">
        <v>5591</v>
      </c>
      <c r="K667" t="s">
        <v>6523</v>
      </c>
      <c r="L667" t="s">
        <v>7457</v>
      </c>
      <c r="M667" t="s">
        <v>8389</v>
      </c>
      <c r="N667" t="s">
        <v>9322</v>
      </c>
      <c r="O667" t="s">
        <v>9591</v>
      </c>
      <c r="P667" t="s">
        <v>10173</v>
      </c>
      <c r="Q667" t="str">
        <f t="shared" si="10"/>
        <v>M. T. Rafiq, M. S. Abdul Hamid and E. Hafiz. Effectiveness of lower limb rehabilitation protocol using mobile health on quality of life, functional strength, and functional capacity among knee osteoarthritis patients who are overweight and obese: A randomized-controlled trial. 2023. Arch Rheumatol</v>
      </c>
      <c r="R667" t="s">
        <v>9591</v>
      </c>
      <c r="S667" t="s">
        <v>10173</v>
      </c>
      <c r="T667" t="s">
        <v>8389</v>
      </c>
      <c r="U667" t="s">
        <v>9322</v>
      </c>
    </row>
    <row r="668" spans="1:21" x14ac:dyDescent="0.25">
      <c r="A668" t="s">
        <v>671</v>
      </c>
      <c r="B668">
        <v>2021</v>
      </c>
      <c r="C668" t="s">
        <v>1601</v>
      </c>
      <c r="D668" t="s">
        <v>2519</v>
      </c>
      <c r="E668" t="s">
        <v>3442</v>
      </c>
      <c r="F668" t="s">
        <v>3945</v>
      </c>
      <c r="H668" t="s">
        <v>4662</v>
      </c>
      <c r="I668" t="s">
        <v>4928</v>
      </c>
      <c r="J668" t="s">
        <v>5592</v>
      </c>
      <c r="K668" t="s">
        <v>6524</v>
      </c>
      <c r="L668" t="s">
        <v>7458</v>
      </c>
      <c r="M668" t="s">
        <v>8390</v>
      </c>
      <c r="N668" t="s">
        <v>9323</v>
      </c>
      <c r="O668" t="s">
        <v>9591</v>
      </c>
      <c r="P668" t="s">
        <v>10174</v>
      </c>
      <c r="Q668" t="str">
        <f t="shared" si="10"/>
        <v>M. T. Rafiq, M. S. A. Hamid and E. Hafiz. Short-Term Effects of Strengthening Exercises of the Lower Limb Rehabilitation Protocol on Pain, Stiffness, Physical Function, and Body Mass Index among Knee Osteoarthritis Participants Who Were Overweight or Obese: A Clinical Trial. 2021. ScientificWorldJournal</v>
      </c>
      <c r="R668" t="s">
        <v>9591</v>
      </c>
      <c r="S668" t="s">
        <v>10174</v>
      </c>
      <c r="T668" t="s">
        <v>8390</v>
      </c>
      <c r="U668" t="s">
        <v>9323</v>
      </c>
    </row>
    <row r="669" spans="1:21" x14ac:dyDescent="0.25">
      <c r="A669" t="s">
        <v>672</v>
      </c>
      <c r="B669">
        <v>2021</v>
      </c>
      <c r="C669" t="s">
        <v>1602</v>
      </c>
      <c r="D669" t="s">
        <v>2520</v>
      </c>
      <c r="E669" t="s">
        <v>3443</v>
      </c>
      <c r="F669" t="s">
        <v>3897</v>
      </c>
      <c r="H669" t="s">
        <v>4663</v>
      </c>
      <c r="I669" t="s">
        <v>4928</v>
      </c>
      <c r="J669" t="s">
        <v>5593</v>
      </c>
      <c r="K669" t="s">
        <v>6525</v>
      </c>
      <c r="L669" t="s">
        <v>7459</v>
      </c>
      <c r="M669" t="s">
        <v>8391</v>
      </c>
      <c r="N669" t="s">
        <v>9324</v>
      </c>
      <c r="O669" t="s">
        <v>9591</v>
      </c>
      <c r="P669" t="s">
        <v>10175</v>
      </c>
      <c r="Q669" t="str">
        <f t="shared" si="10"/>
        <v>M. T. Rafiq, M. S. A. Hamid, E. Hafiz, K. Rashid and F. A. Chaudhary. The Role of Rehabilitation Exercises on Weight, Functional Strength, and Exercise Adherence in Knee Osteoarthritis Patients. 2021. Curr Rheumatol Rev</v>
      </c>
      <c r="R669" t="s">
        <v>9591</v>
      </c>
      <c r="S669" t="s">
        <v>10175</v>
      </c>
      <c r="T669" t="s">
        <v>8391</v>
      </c>
      <c r="U669" t="s">
        <v>9324</v>
      </c>
    </row>
    <row r="670" spans="1:21" x14ac:dyDescent="0.25">
      <c r="A670" t="s">
        <v>673</v>
      </c>
      <c r="B670">
        <v>2021</v>
      </c>
      <c r="C670" t="s">
        <v>1603</v>
      </c>
      <c r="D670" t="s">
        <v>2521</v>
      </c>
      <c r="E670" t="s">
        <v>3444</v>
      </c>
      <c r="F670" t="s">
        <v>3946</v>
      </c>
      <c r="H670" t="s">
        <v>4664</v>
      </c>
      <c r="I670" t="s">
        <v>4928</v>
      </c>
      <c r="J670" t="s">
        <v>5594</v>
      </c>
      <c r="K670" t="s">
        <v>6526</v>
      </c>
      <c r="L670" t="s">
        <v>7460</v>
      </c>
      <c r="M670" t="s">
        <v>8392</v>
      </c>
      <c r="N670" t="s">
        <v>9325</v>
      </c>
      <c r="O670" t="s">
        <v>9591</v>
      </c>
      <c r="P670" t="s">
        <v>10176</v>
      </c>
      <c r="Q670" t="str">
        <f t="shared" si="10"/>
        <v>M. T. Rafiq, A. H. MS and E. Hafiz. Effect of Progressive Resistance Strength Training on Body Mass Index, Quality of Life and Functional Capacity in Knee Osteoarthritis: A Randomized Controlled Trial. 2021. J Multidiscip Healthc</v>
      </c>
      <c r="R670" t="s">
        <v>9591</v>
      </c>
      <c r="S670" t="s">
        <v>10176</v>
      </c>
      <c r="T670" t="s">
        <v>8392</v>
      </c>
      <c r="U670" t="s">
        <v>9325</v>
      </c>
    </row>
    <row r="671" spans="1:21" x14ac:dyDescent="0.25">
      <c r="A671" t="s">
        <v>674</v>
      </c>
      <c r="B671">
        <v>2020</v>
      </c>
      <c r="C671" t="s">
        <v>1604</v>
      </c>
      <c r="D671" t="s">
        <v>2522</v>
      </c>
      <c r="E671" t="s">
        <v>3445</v>
      </c>
      <c r="F671" t="s">
        <v>3744</v>
      </c>
      <c r="H671" t="s">
        <v>4665</v>
      </c>
      <c r="I671" t="s">
        <v>4928</v>
      </c>
      <c r="J671" t="s">
        <v>5595</v>
      </c>
      <c r="K671" t="s">
        <v>6527</v>
      </c>
      <c r="L671" t="s">
        <v>7461</v>
      </c>
      <c r="M671" t="s">
        <v>8393</v>
      </c>
      <c r="N671" t="s">
        <v>9326</v>
      </c>
      <c r="O671" t="s">
        <v>9591</v>
      </c>
      <c r="P671" t="s">
        <v>10177</v>
      </c>
      <c r="Q671" t="str">
        <f t="shared" si="10"/>
        <v>Y. V. Raghava Neelapala, M. Bhagat and P. Shah. Hip Muscle Strengthening for Knee Osteoarthritis: A Systematic Review of Literature. 2020. J Geriatr Phys Ther</v>
      </c>
      <c r="R671" t="s">
        <v>9591</v>
      </c>
      <c r="S671" t="s">
        <v>10177</v>
      </c>
      <c r="T671" t="s">
        <v>8393</v>
      </c>
      <c r="U671" t="s">
        <v>9326</v>
      </c>
    </row>
    <row r="672" spans="1:21" x14ac:dyDescent="0.25">
      <c r="A672" t="s">
        <v>675</v>
      </c>
      <c r="B672">
        <v>2019</v>
      </c>
      <c r="C672" t="s">
        <v>1605</v>
      </c>
      <c r="D672" t="s">
        <v>2523</v>
      </c>
      <c r="E672" t="s">
        <v>3446</v>
      </c>
      <c r="F672" t="s">
        <v>3728</v>
      </c>
      <c r="H672" t="s">
        <v>4666</v>
      </c>
      <c r="I672" t="s">
        <v>4928</v>
      </c>
      <c r="J672" t="s">
        <v>5596</v>
      </c>
      <c r="K672" t="s">
        <v>6528</v>
      </c>
      <c r="L672" t="s">
        <v>7462</v>
      </c>
      <c r="M672" t="s">
        <v>8394</v>
      </c>
      <c r="N672" t="s">
        <v>9327</v>
      </c>
      <c r="O672" t="s">
        <v>9591</v>
      </c>
      <c r="P672" t="s">
        <v>10029</v>
      </c>
      <c r="Q672" t="str">
        <f t="shared" si="10"/>
        <v>A. L. Rahlf, K. M. Braumann and A. Zech. Kinesio Taping Improves Perceptions of Pain and Function of Patients With Knee Osteoarthritis: A Randomized, Controlled Trial. 2019. J Sport Rehabil</v>
      </c>
      <c r="R672" t="s">
        <v>9591</v>
      </c>
      <c r="S672" t="s">
        <v>10029</v>
      </c>
      <c r="T672" t="s">
        <v>8394</v>
      </c>
      <c r="U672" t="s">
        <v>9327</v>
      </c>
    </row>
    <row r="673" spans="1:21" x14ac:dyDescent="0.25">
      <c r="A673" t="s">
        <v>676</v>
      </c>
      <c r="B673">
        <v>2022</v>
      </c>
      <c r="C673" t="s">
        <v>1606</v>
      </c>
      <c r="D673" t="s">
        <v>2524</v>
      </c>
      <c r="E673" t="s">
        <v>3447</v>
      </c>
      <c r="F673" t="s">
        <v>3947</v>
      </c>
      <c r="H673" t="s">
        <v>4667</v>
      </c>
      <c r="I673" t="s">
        <v>4928</v>
      </c>
      <c r="J673" t="s">
        <v>5597</v>
      </c>
      <c r="K673" t="s">
        <v>6529</v>
      </c>
      <c r="L673" t="s">
        <v>7463</v>
      </c>
      <c r="M673" t="s">
        <v>8395</v>
      </c>
      <c r="N673" t="s">
        <v>9328</v>
      </c>
      <c r="O673" t="s">
        <v>9591</v>
      </c>
      <c r="P673" t="s">
        <v>10178</v>
      </c>
      <c r="Q673" t="str">
        <f t="shared" si="10"/>
        <v>M. Rakhshani, A. R. A. Ashtiani, A. Payandeh, A. Akbari, F. Ghiasi, M. Hosseinifar, H. Namvar, A. Najafi and R. Z. M. Reyshahri. Effect of proximal exercises of lower extremity on static balance parameters during quiet standing. 2022. J Family Med Prim Care</v>
      </c>
      <c r="R673" t="s">
        <v>9591</v>
      </c>
      <c r="S673" t="s">
        <v>10178</v>
      </c>
      <c r="T673" t="s">
        <v>8395</v>
      </c>
      <c r="U673" t="s">
        <v>9328</v>
      </c>
    </row>
    <row r="674" spans="1:21" x14ac:dyDescent="0.25">
      <c r="A674" t="s">
        <v>677</v>
      </c>
      <c r="B674">
        <v>2022</v>
      </c>
      <c r="C674" t="s">
        <v>1607</v>
      </c>
      <c r="D674" t="s">
        <v>2525</v>
      </c>
      <c r="E674" t="s">
        <v>3448</v>
      </c>
      <c r="F674" t="s">
        <v>3734</v>
      </c>
      <c r="H674" t="s">
        <v>4668</v>
      </c>
      <c r="I674" t="s">
        <v>4928</v>
      </c>
      <c r="J674" t="s">
        <v>5598</v>
      </c>
      <c r="K674" t="s">
        <v>6530</v>
      </c>
      <c r="L674" t="s">
        <v>7464</v>
      </c>
      <c r="M674" t="s">
        <v>8396</v>
      </c>
      <c r="N674" t="s">
        <v>9329</v>
      </c>
      <c r="O674" t="s">
        <v>9591</v>
      </c>
      <c r="P674" t="s">
        <v>10179</v>
      </c>
      <c r="Q674" t="str">
        <f t="shared" si="10"/>
        <v>A. Ram, J. Booth, J. M. Thom and M. D. Jones. Exercise physiologists use of pain neuroscience education for treating knee osteoarthritis: A qualitative interview study. 2022. Musculoskeletal Care</v>
      </c>
      <c r="R674" t="s">
        <v>9591</v>
      </c>
      <c r="S674" t="s">
        <v>10179</v>
      </c>
      <c r="T674" t="s">
        <v>8396</v>
      </c>
      <c r="U674" t="s">
        <v>9329</v>
      </c>
    </row>
    <row r="675" spans="1:21" x14ac:dyDescent="0.25">
      <c r="A675" t="s">
        <v>678</v>
      </c>
      <c r="B675">
        <v>2023</v>
      </c>
      <c r="C675" t="s">
        <v>1608</v>
      </c>
      <c r="D675" t="s">
        <v>2526</v>
      </c>
      <c r="E675" t="s">
        <v>3449</v>
      </c>
      <c r="F675" t="s">
        <v>3897</v>
      </c>
      <c r="H675" t="s">
        <v>4669</v>
      </c>
      <c r="I675" t="s">
        <v>4928</v>
      </c>
      <c r="J675" t="s">
        <v>5599</v>
      </c>
      <c r="K675" t="s">
        <v>6531</v>
      </c>
      <c r="L675" t="s">
        <v>7465</v>
      </c>
      <c r="M675" t="s">
        <v>8397</v>
      </c>
      <c r="N675" t="s">
        <v>9330</v>
      </c>
      <c r="O675" t="s">
        <v>9591</v>
      </c>
      <c r="P675" t="s">
        <v>10180</v>
      </c>
      <c r="Q675" t="str">
        <f t="shared" si="10"/>
        <v>A. B. T. Randita, I. L. Wardhani, A. Andriati, N. K. Wardani, P. T. Philothra, I. Subadi and S. Melanian. Extracorporeal Shock Wave Therapy as Regenerative Medicine in Knee Osteoarthritis: Pre-Experiment for Matrix Metalloproteinase-3 Evaluation. 2023. Curr Rheumatol Rev</v>
      </c>
      <c r="R675" t="s">
        <v>9591</v>
      </c>
      <c r="S675" t="s">
        <v>10180</v>
      </c>
      <c r="T675" t="s">
        <v>8397</v>
      </c>
      <c r="U675" t="s">
        <v>9330</v>
      </c>
    </row>
    <row r="676" spans="1:21" x14ac:dyDescent="0.25">
      <c r="A676" t="s">
        <v>679</v>
      </c>
      <c r="B676">
        <v>2020</v>
      </c>
      <c r="C676" t="s">
        <v>1609</v>
      </c>
      <c r="D676" t="s">
        <v>2527</v>
      </c>
      <c r="E676" t="s">
        <v>3450</v>
      </c>
      <c r="F676" t="s">
        <v>3805</v>
      </c>
      <c r="H676" t="s">
        <v>4670</v>
      </c>
      <c r="I676" t="s">
        <v>4928</v>
      </c>
      <c r="J676" t="s">
        <v>5600</v>
      </c>
      <c r="K676" t="s">
        <v>6532</v>
      </c>
      <c r="L676" t="s">
        <v>7466</v>
      </c>
      <c r="M676" t="s">
        <v>8398</v>
      </c>
      <c r="N676" t="s">
        <v>9331</v>
      </c>
      <c r="O676" t="s">
        <v>9591</v>
      </c>
      <c r="P676" t="s">
        <v>10181</v>
      </c>
      <c r="Q676" t="str">
        <f t="shared" si="10"/>
        <v>A. Ranker, O. Husemeyer, N. Cabeza-Boeddinghaus, S. Mayer-Wagner, A. Crispin and M. B. Weigl. Microcurrent therapy in the treatment of knee osteoarthritis: could it be more than a placebo effect? A randomized controlled trial. 2020. Eur J Phys Rehabil Med</v>
      </c>
      <c r="R676" t="s">
        <v>9591</v>
      </c>
      <c r="S676" t="s">
        <v>10181</v>
      </c>
      <c r="T676" t="s">
        <v>8398</v>
      </c>
      <c r="U676" t="s">
        <v>9331</v>
      </c>
    </row>
    <row r="677" spans="1:21" x14ac:dyDescent="0.25">
      <c r="A677" t="s">
        <v>680</v>
      </c>
      <c r="B677">
        <v>2022</v>
      </c>
      <c r="C677" t="s">
        <v>1610</v>
      </c>
      <c r="D677" t="s">
        <v>2528</v>
      </c>
      <c r="E677" t="s">
        <v>3451</v>
      </c>
      <c r="F677" t="s">
        <v>3723</v>
      </c>
      <c r="H677" t="s">
        <v>4671</v>
      </c>
      <c r="I677" t="s">
        <v>4928</v>
      </c>
      <c r="J677" t="s">
        <v>5601</v>
      </c>
      <c r="K677" t="s">
        <v>6533</v>
      </c>
      <c r="L677" t="s">
        <v>7467</v>
      </c>
      <c r="M677" t="s">
        <v>8399</v>
      </c>
      <c r="N677" t="s">
        <v>9332</v>
      </c>
      <c r="O677" t="s">
        <v>9591</v>
      </c>
      <c r="P677" t="s">
        <v>10182</v>
      </c>
      <c r="Q677" t="str">
        <f t="shared" si="10"/>
        <v>J. Rankin, B. Rudy-Froese, C. Hoyt, K. Ramsahoi, L. Gareau, W. Howatt and L. Carlesso. Quantitative Sensory Testing Protocols to Evaluate Central and Peripheral Sensitization in Knee OA: A Scoping Review. 2022. Pain Med</v>
      </c>
      <c r="R677" t="s">
        <v>9591</v>
      </c>
      <c r="S677" t="s">
        <v>10182</v>
      </c>
      <c r="T677" t="s">
        <v>8399</v>
      </c>
      <c r="U677" t="s">
        <v>9332</v>
      </c>
    </row>
    <row r="678" spans="1:21" x14ac:dyDescent="0.25">
      <c r="A678" t="s">
        <v>681</v>
      </c>
      <c r="B678">
        <v>2018</v>
      </c>
      <c r="C678" t="s">
        <v>1611</v>
      </c>
      <c r="D678" t="s">
        <v>2529</v>
      </c>
      <c r="E678" t="s">
        <v>3452</v>
      </c>
      <c r="F678" t="s">
        <v>3764</v>
      </c>
      <c r="H678" t="s">
        <v>4672</v>
      </c>
      <c r="I678" t="s">
        <v>4928</v>
      </c>
      <c r="J678" t="s">
        <v>5602</v>
      </c>
      <c r="K678" t="s">
        <v>6534</v>
      </c>
      <c r="L678" t="s">
        <v>7468</v>
      </c>
      <c r="M678" t="s">
        <v>8400</v>
      </c>
      <c r="N678" t="s">
        <v>9333</v>
      </c>
      <c r="O678" t="s">
        <v>9591</v>
      </c>
      <c r="P678" t="s">
        <v>10183</v>
      </c>
      <c r="Q678" t="str">
        <f t="shared" si="10"/>
        <v>R. V. Rao, G. Balthillaya, A. Prabhu and A. Kamath. Immediate effects of Maitland mobilization versus Mulligan Mobilization with Movement in Osteoarthritis knee- A Randomized Crossover trial. 2018. J Bodyw Mov Ther</v>
      </c>
      <c r="R678" t="s">
        <v>9591</v>
      </c>
      <c r="S678" t="s">
        <v>10183</v>
      </c>
      <c r="T678" t="s">
        <v>8400</v>
      </c>
      <c r="U678" t="s">
        <v>9333</v>
      </c>
    </row>
    <row r="679" spans="1:21" x14ac:dyDescent="0.25">
      <c r="A679" t="s">
        <v>682</v>
      </c>
      <c r="B679">
        <v>2021</v>
      </c>
      <c r="C679" t="s">
        <v>1612</v>
      </c>
      <c r="D679" t="s">
        <v>2530</v>
      </c>
      <c r="E679" t="s">
        <v>3453</v>
      </c>
      <c r="F679" t="s">
        <v>3734</v>
      </c>
      <c r="H679" t="s">
        <v>4673</v>
      </c>
      <c r="I679" t="s">
        <v>4928</v>
      </c>
      <c r="J679" t="s">
        <v>5603</v>
      </c>
      <c r="K679" t="s">
        <v>6535</v>
      </c>
      <c r="L679" t="s">
        <v>7469</v>
      </c>
      <c r="M679" t="s">
        <v>8401</v>
      </c>
      <c r="N679" t="s">
        <v>9334</v>
      </c>
      <c r="O679" t="s">
        <v>9591</v>
      </c>
      <c r="P679" t="s">
        <v>10184</v>
      </c>
      <c r="Q679" t="str">
        <f t="shared" si="10"/>
        <v>F. Raposo, M. Ramos and A. Lúcia Cruz. Effects of exercise on knee osteoarthritis: A systematic review. 2021. Musculoskeletal Care</v>
      </c>
      <c r="R679" t="s">
        <v>9591</v>
      </c>
      <c r="S679" t="s">
        <v>10184</v>
      </c>
      <c r="T679" t="s">
        <v>8401</v>
      </c>
      <c r="U679" t="s">
        <v>9334</v>
      </c>
    </row>
    <row r="680" spans="1:21" x14ac:dyDescent="0.25">
      <c r="A680" t="s">
        <v>683</v>
      </c>
      <c r="B680">
        <v>2022</v>
      </c>
      <c r="C680" t="s">
        <v>1613</v>
      </c>
      <c r="D680" t="s">
        <v>2531</v>
      </c>
      <c r="E680" t="s">
        <v>3454</v>
      </c>
      <c r="F680" t="s">
        <v>3948</v>
      </c>
      <c r="H680" t="s">
        <v>4674</v>
      </c>
      <c r="I680" t="s">
        <v>4928</v>
      </c>
      <c r="J680" t="s">
        <v>5604</v>
      </c>
      <c r="K680" t="s">
        <v>6536</v>
      </c>
      <c r="L680" t="s">
        <v>7470</v>
      </c>
      <c r="M680" t="s">
        <v>8402</v>
      </c>
      <c r="N680" t="s">
        <v>9335</v>
      </c>
      <c r="O680" t="s">
        <v>9591</v>
      </c>
      <c r="P680" t="s">
        <v>10185</v>
      </c>
      <c r="Q680" t="str">
        <f t="shared" si="10"/>
        <v>S. A. Rashid, M. E. Hussain, P. Bhati, Z. Veqar, A. Parveen, I. Amin and S. M. Rashid. Muscle activation patterns around knee following neuromuscular training in patients with knee osteoarthritis: secondary analysis of a randomized clinical trial. 2022. Arch Physiother</v>
      </c>
      <c r="R680" t="s">
        <v>9591</v>
      </c>
      <c r="S680" t="s">
        <v>10185</v>
      </c>
      <c r="T680" t="s">
        <v>8402</v>
      </c>
      <c r="U680" t="s">
        <v>9335</v>
      </c>
    </row>
    <row r="681" spans="1:21" x14ac:dyDescent="0.25">
      <c r="A681" t="s">
        <v>684</v>
      </c>
      <c r="B681">
        <v>2019</v>
      </c>
      <c r="C681" t="s">
        <v>1614</v>
      </c>
      <c r="D681" t="s">
        <v>2532</v>
      </c>
      <c r="E681" t="s">
        <v>3455</v>
      </c>
      <c r="F681" t="s">
        <v>3949</v>
      </c>
      <c r="H681" t="s">
        <v>4675</v>
      </c>
      <c r="I681" t="s">
        <v>4928</v>
      </c>
      <c r="J681" t="s">
        <v>5605</v>
      </c>
      <c r="K681" t="s">
        <v>6537</v>
      </c>
      <c r="L681" t="s">
        <v>7471</v>
      </c>
      <c r="M681" t="s">
        <v>8403</v>
      </c>
      <c r="N681" t="s">
        <v>9336</v>
      </c>
      <c r="O681" t="s">
        <v>9591</v>
      </c>
      <c r="P681" t="s">
        <v>10186</v>
      </c>
      <c r="Q681" t="str">
        <f t="shared" si="10"/>
        <v>S. A. Rashid, J. A. Moiz, S. Sharma, S. Raza, S. M. Rashid and M. E. Hussain. Comparisons of Neuromuscular Training Versus Quadriceps Training on Gait and WOMAC Index in Patients With Knee Osteoarthritis and Varus Malalignment. 2019. J Chiropr Med</v>
      </c>
      <c r="R681" t="s">
        <v>9591</v>
      </c>
      <c r="S681" t="s">
        <v>10186</v>
      </c>
      <c r="T681" t="s">
        <v>8403</v>
      </c>
      <c r="U681" t="s">
        <v>9336</v>
      </c>
    </row>
    <row r="682" spans="1:21" x14ac:dyDescent="0.25">
      <c r="A682" t="s">
        <v>685</v>
      </c>
      <c r="B682">
        <v>2020</v>
      </c>
      <c r="C682" t="s">
        <v>1615</v>
      </c>
      <c r="D682" t="s">
        <v>2533</v>
      </c>
      <c r="E682" t="s">
        <v>3456</v>
      </c>
      <c r="F682" t="s">
        <v>3788</v>
      </c>
      <c r="H682" t="s">
        <v>4676</v>
      </c>
      <c r="I682" t="s">
        <v>4928</v>
      </c>
      <c r="J682" t="s">
        <v>5606</v>
      </c>
      <c r="K682" t="s">
        <v>6538</v>
      </c>
      <c r="L682" t="s">
        <v>7472</v>
      </c>
      <c r="M682" t="s">
        <v>8404</v>
      </c>
      <c r="N682" t="s">
        <v>9337</v>
      </c>
      <c r="O682" t="s">
        <v>9591</v>
      </c>
      <c r="P682" t="s">
        <v>10187</v>
      </c>
      <c r="Q682" t="str">
        <f t="shared" si="10"/>
        <v>A. C. Rat, D. Loeuille, A. Vallata, L. Bernard, E. Spitz, A. Desvignes, M. Boulange, J. Paysant, F. Guillemin and I. Chary-Valckenaere. Spa therapy with physical rehabilitation is an alternative to usual spa therapy protocol in symptomatic knee osteoarthritis. 2020. Sci Rep</v>
      </c>
      <c r="R682" t="s">
        <v>9591</v>
      </c>
      <c r="S682" t="s">
        <v>10187</v>
      </c>
      <c r="T682" t="s">
        <v>8404</v>
      </c>
      <c r="U682" t="s">
        <v>9337</v>
      </c>
    </row>
    <row r="683" spans="1:21" x14ac:dyDescent="0.25">
      <c r="A683" t="s">
        <v>686</v>
      </c>
      <c r="B683">
        <v>2023</v>
      </c>
      <c r="C683" t="s">
        <v>1616</v>
      </c>
      <c r="D683" t="s">
        <v>2534</v>
      </c>
      <c r="E683" t="s">
        <v>3457</v>
      </c>
      <c r="F683" t="s">
        <v>3764</v>
      </c>
      <c r="H683" t="s">
        <v>4677</v>
      </c>
      <c r="I683" t="s">
        <v>4928</v>
      </c>
      <c r="J683" t="s">
        <v>5607</v>
      </c>
      <c r="K683" t="s">
        <v>6539</v>
      </c>
      <c r="L683" t="s">
        <v>7473</v>
      </c>
      <c r="M683" t="s">
        <v>8405</v>
      </c>
      <c r="N683" t="s">
        <v>9338</v>
      </c>
      <c r="O683" t="s">
        <v>9591</v>
      </c>
      <c r="P683" t="s">
        <v>10188</v>
      </c>
      <c r="Q683" t="str">
        <f t="shared" si="10"/>
        <v>T. A. M. Rêgo, A. P. L. Ferreira, D. W. Villela, L. Shirahige, A. B. Xavier, R. R. S. Braz, M. R. Guerino and M. Araújo. Effects of mat Pilates on older adult women with knee osteoarthritis: A randomized controlled trial. 2023. J Bodyw Mov Ther</v>
      </c>
      <c r="R683" t="s">
        <v>9591</v>
      </c>
      <c r="S683" t="s">
        <v>10188</v>
      </c>
      <c r="T683" t="s">
        <v>8405</v>
      </c>
      <c r="U683" t="s">
        <v>9338</v>
      </c>
    </row>
    <row r="684" spans="1:21" x14ac:dyDescent="0.25">
      <c r="A684" t="s">
        <v>687</v>
      </c>
      <c r="B684">
        <v>2020</v>
      </c>
      <c r="C684" t="s">
        <v>1617</v>
      </c>
      <c r="D684" t="s">
        <v>2535</v>
      </c>
      <c r="E684" t="s">
        <v>3458</v>
      </c>
      <c r="F684" t="s">
        <v>3920</v>
      </c>
      <c r="H684" t="s">
        <v>4678</v>
      </c>
      <c r="I684" t="s">
        <v>4928</v>
      </c>
      <c r="J684" t="s">
        <v>5608</v>
      </c>
      <c r="K684" t="s">
        <v>6540</v>
      </c>
      <c r="L684" t="s">
        <v>7474</v>
      </c>
      <c r="M684" t="s">
        <v>8406</v>
      </c>
      <c r="N684" t="s">
        <v>9339</v>
      </c>
      <c r="O684" t="s">
        <v>9591</v>
      </c>
      <c r="P684" t="s">
        <v>10189</v>
      </c>
      <c r="Q684" t="str">
        <f t="shared" si="10"/>
        <v>S. Reichenbach, D. T. Felson, C. A. Hincapié, S. Heldner, L. Bütikofer, A. Lenz, B. R. da Costa, H. M. Bonel, R. K. Jones, G. A. Hawker and P. Jüni. Effect of Biomechanical Footwear on Knee Pain in People With Knee Osteoarthritis: The BIOTOK Randomized Clinical Trial. 2020. Jama</v>
      </c>
      <c r="R684" t="s">
        <v>9591</v>
      </c>
      <c r="S684" t="s">
        <v>10189</v>
      </c>
      <c r="T684" t="s">
        <v>8406</v>
      </c>
      <c r="U684" t="s">
        <v>9339</v>
      </c>
    </row>
    <row r="685" spans="1:21" x14ac:dyDescent="0.25">
      <c r="A685" t="s">
        <v>688</v>
      </c>
      <c r="B685">
        <v>2022</v>
      </c>
      <c r="C685" t="s">
        <v>1618</v>
      </c>
      <c r="D685" t="s">
        <v>2536</v>
      </c>
      <c r="E685" t="s">
        <v>3459</v>
      </c>
      <c r="F685" t="s">
        <v>3950</v>
      </c>
      <c r="H685" t="s">
        <v>4679</v>
      </c>
      <c r="I685" t="s">
        <v>4928</v>
      </c>
      <c r="J685" t="s">
        <v>5609</v>
      </c>
      <c r="K685" t="s">
        <v>6541</v>
      </c>
      <c r="L685" t="s">
        <v>7475</v>
      </c>
      <c r="M685" t="s">
        <v>8407</v>
      </c>
      <c r="N685" t="s">
        <v>9340</v>
      </c>
      <c r="O685" t="s">
        <v>9591</v>
      </c>
      <c r="P685" t="s">
        <v>10190</v>
      </c>
      <c r="Q685" t="str">
        <f t="shared" si="10"/>
        <v>R. Restuccia, D. Ruggieri, L. Magaudda and R. Talotta. The preventive and therapeutic role of physical activity in knee osteoarthritis. 2022. Reumatismo</v>
      </c>
      <c r="R685" t="s">
        <v>9591</v>
      </c>
      <c r="S685" t="s">
        <v>10190</v>
      </c>
      <c r="T685" t="s">
        <v>8407</v>
      </c>
      <c r="U685" t="s">
        <v>9340</v>
      </c>
    </row>
    <row r="686" spans="1:21" x14ac:dyDescent="0.25">
      <c r="A686" t="s">
        <v>689</v>
      </c>
      <c r="B686">
        <v>2020</v>
      </c>
      <c r="C686" t="s">
        <v>1619</v>
      </c>
      <c r="D686" t="s">
        <v>2537</v>
      </c>
      <c r="E686" t="s">
        <v>3460</v>
      </c>
      <c r="F686" t="s">
        <v>3742</v>
      </c>
      <c r="H686" t="s">
        <v>4680</v>
      </c>
      <c r="I686" t="s">
        <v>4928</v>
      </c>
      <c r="J686" t="s">
        <v>5610</v>
      </c>
      <c r="K686" t="s">
        <v>6542</v>
      </c>
      <c r="L686" t="s">
        <v>7476</v>
      </c>
      <c r="M686" t="s">
        <v>8408</v>
      </c>
      <c r="N686" t="s">
        <v>9341</v>
      </c>
      <c r="O686" t="s">
        <v>9591</v>
      </c>
      <c r="P686" t="s">
        <v>10191</v>
      </c>
      <c r="Q686" t="str">
        <f t="shared" si="10"/>
        <v>S. Rewald, A. F. T. Lenssen, P. J. Emans, R. A. de Bie, G. van Breukelen and I. Mesters. Aquatic Cycling Improves Knee Pain and Physical Functioning in Patients With Knee Osteoarthritis: A Randomized Controlled Trial. 2020. Arch Phys Med Rehabil</v>
      </c>
      <c r="R686" t="s">
        <v>9591</v>
      </c>
      <c r="S686" t="s">
        <v>10191</v>
      </c>
      <c r="T686" t="s">
        <v>8408</v>
      </c>
      <c r="U686" t="s">
        <v>9341</v>
      </c>
    </row>
    <row r="687" spans="1:21" x14ac:dyDescent="0.25">
      <c r="A687" t="s">
        <v>690</v>
      </c>
      <c r="B687">
        <v>2021</v>
      </c>
      <c r="C687" t="s">
        <v>1620</v>
      </c>
      <c r="D687" t="s">
        <v>2538</v>
      </c>
      <c r="E687" t="s">
        <v>3461</v>
      </c>
      <c r="F687" t="s">
        <v>3797</v>
      </c>
      <c r="H687" t="s">
        <v>4681</v>
      </c>
      <c r="I687" t="s">
        <v>4928</v>
      </c>
      <c r="J687" t="s">
        <v>5611</v>
      </c>
      <c r="K687" t="s">
        <v>6543</v>
      </c>
      <c r="L687" t="s">
        <v>7477</v>
      </c>
      <c r="M687" t="s">
        <v>8409</v>
      </c>
      <c r="N687" t="s">
        <v>9342</v>
      </c>
      <c r="O687" t="s">
        <v>9591</v>
      </c>
      <c r="P687" t="s">
        <v>10192</v>
      </c>
      <c r="Q687" t="str">
        <f t="shared" si="10"/>
        <v>M. K. Reza, M. A. Shaphe, M. Qasheesh, M. N. Shah, A. H. Alghadir and A. Iqbal. Efficacy of Specified Manual Therapies in Combination with a Supervised Exercise Protocol for Managing Pain Intensity and Functional Disability in Patients with Knee Osteoarthritis. 2021. J Pain Res</v>
      </c>
      <c r="R687" t="s">
        <v>9591</v>
      </c>
      <c r="S687" t="s">
        <v>10192</v>
      </c>
      <c r="T687" t="s">
        <v>8409</v>
      </c>
      <c r="U687" t="s">
        <v>9342</v>
      </c>
    </row>
    <row r="688" spans="1:21" x14ac:dyDescent="0.25">
      <c r="A688" t="s">
        <v>691</v>
      </c>
      <c r="B688">
        <v>2022</v>
      </c>
      <c r="C688" t="s">
        <v>1621</v>
      </c>
      <c r="D688" t="s">
        <v>2539</v>
      </c>
      <c r="E688" t="s">
        <v>3462</v>
      </c>
      <c r="F688" t="s">
        <v>3879</v>
      </c>
      <c r="H688" t="s">
        <v>4682</v>
      </c>
      <c r="I688" t="s">
        <v>4928</v>
      </c>
      <c r="J688" t="s">
        <v>5612</v>
      </c>
      <c r="K688" t="s">
        <v>6544</v>
      </c>
      <c r="L688" t="s">
        <v>7478</v>
      </c>
      <c r="M688" t="s">
        <v>8410</v>
      </c>
      <c r="N688" t="s">
        <v>9343</v>
      </c>
      <c r="O688" t="s">
        <v>9591</v>
      </c>
      <c r="P688" t="s">
        <v>10193</v>
      </c>
      <c r="Q688" t="str">
        <f t="shared" si="10"/>
        <v>D. I. Rhon, M. Kim, C. V. Asche, S. C. Allison, C. S. Allen and G. D. Deyle. Cost-effectiveness of Physical Therapy vs Intra-articular Glucocorticoid Injection for Knee Osteoarthritis: A Secondary Analysis From a Randomized Clinical Trial. 2022. JAMA Netw Open</v>
      </c>
      <c r="R688" t="s">
        <v>9591</v>
      </c>
      <c r="S688" t="s">
        <v>10193</v>
      </c>
      <c r="T688" t="s">
        <v>8410</v>
      </c>
      <c r="U688" t="s">
        <v>9343</v>
      </c>
    </row>
    <row r="689" spans="1:21" x14ac:dyDescent="0.25">
      <c r="A689" t="s">
        <v>692</v>
      </c>
      <c r="B689">
        <v>2024</v>
      </c>
      <c r="C689" t="s">
        <v>1622</v>
      </c>
      <c r="D689" t="s">
        <v>2540</v>
      </c>
      <c r="E689" t="s">
        <v>3463</v>
      </c>
      <c r="F689" t="s">
        <v>3762</v>
      </c>
      <c r="H689" t="s">
        <v>4683</v>
      </c>
      <c r="I689" t="s">
        <v>4928</v>
      </c>
      <c r="J689" t="s">
        <v>5613</v>
      </c>
      <c r="K689" t="s">
        <v>6545</v>
      </c>
      <c r="L689" t="s">
        <v>7479</v>
      </c>
      <c r="M689" t="s">
        <v>8411</v>
      </c>
      <c r="N689" t="s">
        <v>9344</v>
      </c>
      <c r="O689" t="s">
        <v>10377</v>
      </c>
      <c r="P689" t="s">
        <v>10194</v>
      </c>
      <c r="Q689" t="str">
        <f t="shared" si="10"/>
        <v>D. C. Ribeiro, S. E. Lamb and J. H. Abbott. Mediators of the effects of exercise and manual therapy for people with knee and hip osteoarthritis: A secondary, exploratory analysis of the MOA trial. 2024. Osteoarthr Cartil Open</v>
      </c>
      <c r="R689" t="s">
        <v>10377</v>
      </c>
      <c r="S689" t="s">
        <v>10194</v>
      </c>
      <c r="T689" t="s">
        <v>8411</v>
      </c>
      <c r="U689" t="s">
        <v>9344</v>
      </c>
    </row>
    <row r="690" spans="1:21" x14ac:dyDescent="0.25">
      <c r="A690" t="s">
        <v>693</v>
      </c>
      <c r="B690">
        <v>2019</v>
      </c>
      <c r="C690" t="s">
        <v>1623</v>
      </c>
      <c r="D690" t="s">
        <v>2541</v>
      </c>
      <c r="E690" t="s">
        <v>3464</v>
      </c>
      <c r="F690" t="s">
        <v>3713</v>
      </c>
      <c r="H690" t="s">
        <v>4684</v>
      </c>
      <c r="I690" t="s">
        <v>4928</v>
      </c>
      <c r="J690" t="s">
        <v>5614</v>
      </c>
      <c r="K690" t="s">
        <v>6546</v>
      </c>
      <c r="L690" t="s">
        <v>7480</v>
      </c>
      <c r="M690" t="s">
        <v>8412</v>
      </c>
      <c r="N690" t="s">
        <v>9345</v>
      </c>
      <c r="O690" t="s">
        <v>10377</v>
      </c>
      <c r="P690" t="s">
        <v>10195</v>
      </c>
      <c r="Q690" t="str">
        <f t="shared" si="10"/>
        <v>D. Rice, P. McNair, E. Huysmans, J. Letzen and P. Finan. Best Evidence Rehabilitation for Chronic Pain Part 5: Osteoarthritis. 2019. J Clin Med</v>
      </c>
      <c r="R690" t="s">
        <v>10377</v>
      </c>
      <c r="S690" t="s">
        <v>10195</v>
      </c>
      <c r="T690" t="s">
        <v>8412</v>
      </c>
      <c r="U690" t="s">
        <v>9345</v>
      </c>
    </row>
    <row r="691" spans="1:21" x14ac:dyDescent="0.25">
      <c r="A691" t="s">
        <v>694</v>
      </c>
      <c r="B691">
        <v>2018</v>
      </c>
      <c r="C691" t="s">
        <v>1624</v>
      </c>
      <c r="D691" t="s">
        <v>2542</v>
      </c>
      <c r="E691" t="s">
        <v>3465</v>
      </c>
      <c r="F691" t="s">
        <v>3740</v>
      </c>
      <c r="H691" t="s">
        <v>4685</v>
      </c>
      <c r="I691" t="s">
        <v>4928</v>
      </c>
      <c r="J691" t="s">
        <v>5615</v>
      </c>
      <c r="K691" t="s">
        <v>6547</v>
      </c>
      <c r="L691" t="s">
        <v>7481</v>
      </c>
      <c r="M691" t="s">
        <v>8413</v>
      </c>
      <c r="N691" t="s">
        <v>9346</v>
      </c>
      <c r="O691" t="s">
        <v>9591</v>
      </c>
      <c r="P691" t="s">
        <v>10196</v>
      </c>
      <c r="Q691" t="str">
        <f t="shared" si="10"/>
        <v>R. Richards, J. C. van den Noort, M. van der Esch, M. J. Booij and J. Harlaar. Gait retraining using real-time feedback in patients with medial knee osteoarthritis: Feasibility and effects of a six-week gait training program. 2018. Knee</v>
      </c>
      <c r="R691" t="s">
        <v>9591</v>
      </c>
      <c r="S691" t="s">
        <v>10196</v>
      </c>
      <c r="T691" t="s">
        <v>8413</v>
      </c>
      <c r="U691" t="s">
        <v>9346</v>
      </c>
    </row>
    <row r="692" spans="1:21" x14ac:dyDescent="0.25">
      <c r="A692" t="s">
        <v>695</v>
      </c>
      <c r="B692">
        <v>2018</v>
      </c>
      <c r="C692" t="s">
        <v>1625</v>
      </c>
      <c r="D692" t="s">
        <v>2543</v>
      </c>
      <c r="E692" t="s">
        <v>3466</v>
      </c>
      <c r="F692" t="s">
        <v>3841</v>
      </c>
      <c r="H692" t="s">
        <v>4686</v>
      </c>
      <c r="I692" t="s">
        <v>4928</v>
      </c>
      <c r="J692" t="s">
        <v>5616</v>
      </c>
      <c r="K692" t="s">
        <v>6548</v>
      </c>
      <c r="L692" t="s">
        <v>7482</v>
      </c>
      <c r="M692" t="s">
        <v>8414</v>
      </c>
      <c r="N692" t="s">
        <v>9347</v>
      </c>
      <c r="O692" t="s">
        <v>9591</v>
      </c>
      <c r="P692" t="s">
        <v>10197</v>
      </c>
      <c r="Q692" t="str">
        <f t="shared" si="10"/>
        <v>R. Richards, M. van der Esch, J. C. van den Noort and J. Harlaar. The learning process of gait retraining using real-time feedback in patients with medial knee osteoarthritis. 2018. Gait Posture</v>
      </c>
      <c r="R692" t="s">
        <v>9591</v>
      </c>
      <c r="S692" t="s">
        <v>10197</v>
      </c>
      <c r="T692" t="s">
        <v>8414</v>
      </c>
      <c r="U692" t="s">
        <v>9347</v>
      </c>
    </row>
    <row r="693" spans="1:21" x14ac:dyDescent="0.25">
      <c r="A693" t="s">
        <v>696</v>
      </c>
      <c r="B693">
        <v>2018</v>
      </c>
      <c r="C693" t="s">
        <v>1626</v>
      </c>
      <c r="D693" t="s">
        <v>2544</v>
      </c>
      <c r="E693" t="s">
        <v>3467</v>
      </c>
      <c r="F693" t="s">
        <v>3786</v>
      </c>
      <c r="H693" t="s">
        <v>4687</v>
      </c>
      <c r="I693" t="s">
        <v>4928</v>
      </c>
      <c r="J693" t="s">
        <v>5617</v>
      </c>
      <c r="K693" t="s">
        <v>6549</v>
      </c>
      <c r="L693" t="s">
        <v>7483</v>
      </c>
      <c r="M693" t="s">
        <v>8415</v>
      </c>
      <c r="N693" t="s">
        <v>9348</v>
      </c>
      <c r="O693" t="s">
        <v>9591</v>
      </c>
      <c r="P693" t="s">
        <v>10198</v>
      </c>
      <c r="Q693" t="str">
        <f t="shared" si="10"/>
        <v>R. E. Richards, J. C. van den Noort, M. van der Esch, M. J. Booij and J. Harlaar. Effect of real-time biofeedback on peak knee adduction moment in patients with medial knee osteoarthritis: Is direct feedback effective?. 2018. Clin Biomech (Bristol, Avon)</v>
      </c>
      <c r="R693" t="s">
        <v>9591</v>
      </c>
      <c r="S693" t="s">
        <v>10198</v>
      </c>
      <c r="T693" t="s">
        <v>8415</v>
      </c>
      <c r="U693" t="s">
        <v>9348</v>
      </c>
    </row>
    <row r="694" spans="1:21" x14ac:dyDescent="0.25">
      <c r="A694" t="s">
        <v>697</v>
      </c>
      <c r="B694">
        <v>2018</v>
      </c>
      <c r="C694" t="s">
        <v>1627</v>
      </c>
      <c r="D694" t="s">
        <v>2545</v>
      </c>
      <c r="E694" t="s">
        <v>3468</v>
      </c>
      <c r="F694" t="s">
        <v>3897</v>
      </c>
      <c r="H694" t="s">
        <v>4688</v>
      </c>
      <c r="I694" t="s">
        <v>4928</v>
      </c>
      <c r="J694" t="s">
        <v>5618</v>
      </c>
      <c r="K694" t="s">
        <v>6550</v>
      </c>
      <c r="L694" t="s">
        <v>7484</v>
      </c>
      <c r="M694" t="s">
        <v>8416</v>
      </c>
      <c r="N694" t="s">
        <v>9349</v>
      </c>
      <c r="O694" t="s">
        <v>10377</v>
      </c>
      <c r="P694" t="s">
        <v>10019</v>
      </c>
      <c r="Q694" t="str">
        <f t="shared" si="10"/>
        <v>K. Richter, U. Muller-Ladner, G. Dischereit and L. Uwe. Potentials and Limits of Physiotherapy in Osteoarthritis. 2018. Curr Rheumatol Rev</v>
      </c>
      <c r="R694" t="s">
        <v>10377</v>
      </c>
      <c r="S694" t="s">
        <v>10019</v>
      </c>
      <c r="T694" t="s">
        <v>8416</v>
      </c>
      <c r="U694" t="s">
        <v>9349</v>
      </c>
    </row>
    <row r="695" spans="1:21" x14ac:dyDescent="0.25">
      <c r="A695" t="s">
        <v>698</v>
      </c>
      <c r="B695">
        <v>2023</v>
      </c>
      <c r="C695" t="s">
        <v>1628</v>
      </c>
      <c r="D695" t="s">
        <v>2546</v>
      </c>
      <c r="E695" t="s">
        <v>3469</v>
      </c>
      <c r="F695" t="s">
        <v>3788</v>
      </c>
      <c r="H695" t="s">
        <v>4689</v>
      </c>
      <c r="I695" t="s">
        <v>4928</v>
      </c>
      <c r="J695" t="s">
        <v>5619</v>
      </c>
      <c r="K695" t="s">
        <v>6551</v>
      </c>
      <c r="L695" t="s">
        <v>7485</v>
      </c>
      <c r="M695" t="s">
        <v>8417</v>
      </c>
      <c r="N695" t="s">
        <v>9350</v>
      </c>
      <c r="O695" t="s">
        <v>9591</v>
      </c>
      <c r="P695" t="s">
        <v>10199</v>
      </c>
      <c r="Q695" t="str">
        <f t="shared" si="10"/>
        <v>M. R. Rizvi, A. Sharma, S. Hasan, F. Ahmad, M. R. Asad, A. Iqbal and A. H. Alghadir. Exploring the impact of integrated polyvagal exercises and knee reinforcement in females with grade II knee osteoarthritis: a randomized controlled trial. 2023. Sci Rep</v>
      </c>
      <c r="R695" t="s">
        <v>9591</v>
      </c>
      <c r="S695" t="s">
        <v>10199</v>
      </c>
      <c r="T695" t="s">
        <v>8417</v>
      </c>
      <c r="U695" t="s">
        <v>9350</v>
      </c>
    </row>
    <row r="696" spans="1:21" x14ac:dyDescent="0.25">
      <c r="A696" t="s">
        <v>699</v>
      </c>
      <c r="B696">
        <v>2022</v>
      </c>
      <c r="C696" t="s">
        <v>1629</v>
      </c>
      <c r="D696" t="s">
        <v>2547</v>
      </c>
      <c r="E696" t="s">
        <v>3470</v>
      </c>
      <c r="F696" t="s">
        <v>3711</v>
      </c>
      <c r="H696" t="s">
        <v>4690</v>
      </c>
      <c r="I696" t="s">
        <v>4928</v>
      </c>
      <c r="J696" t="s">
        <v>5620</v>
      </c>
      <c r="K696" t="s">
        <v>6552</v>
      </c>
      <c r="L696" t="s">
        <v>7486</v>
      </c>
      <c r="M696" t="s">
        <v>8418</v>
      </c>
      <c r="N696" t="s">
        <v>9351</v>
      </c>
      <c r="O696" t="s">
        <v>9591</v>
      </c>
      <c r="P696" t="s">
        <v>10200</v>
      </c>
      <c r="Q696" t="str">
        <f t="shared" si="10"/>
        <v>S. R. Robbins, P. P. Alfredo, W. S. Junior and A. P. Marques. Low-level laser therapy and static stretching exercises for patients with knee osteoarthritis: A randomised controlled trial. 2022. Clin Rehabil</v>
      </c>
      <c r="R696" t="s">
        <v>9591</v>
      </c>
      <c r="S696" t="s">
        <v>10200</v>
      </c>
      <c r="T696" t="s">
        <v>8418</v>
      </c>
      <c r="U696" t="s">
        <v>9351</v>
      </c>
    </row>
    <row r="697" spans="1:21" x14ac:dyDescent="0.25">
      <c r="A697" t="s">
        <v>700</v>
      </c>
      <c r="B697">
        <v>2020</v>
      </c>
      <c r="C697" t="s">
        <v>1630</v>
      </c>
      <c r="D697" t="s">
        <v>2548</v>
      </c>
      <c r="E697" t="s">
        <v>3471</v>
      </c>
      <c r="F697" t="s">
        <v>3951</v>
      </c>
      <c r="H697" t="s">
        <v>4691</v>
      </c>
      <c r="I697" t="s">
        <v>4928</v>
      </c>
      <c r="J697" t="s">
        <v>5621</v>
      </c>
      <c r="K697" t="s">
        <v>6553</v>
      </c>
      <c r="L697" t="s">
        <v>7487</v>
      </c>
      <c r="M697" t="s">
        <v>8419</v>
      </c>
      <c r="N697" t="s">
        <v>9352</v>
      </c>
      <c r="O697" t="s">
        <v>9591</v>
      </c>
      <c r="P697" t="s">
        <v>10201</v>
      </c>
      <c r="Q697" t="str">
        <f t="shared" si="10"/>
        <v>T. C. Rocha, P. D. S. Ramos, A. G. Dias and E. A. Martins. The Effects of Physical Exercise on Pain Management in Patients with Knee Osteoarthritis: A Systematic Review with Metanalysis. 2020. Rev Bras Ortop (Sao Paulo)</v>
      </c>
      <c r="R697" t="s">
        <v>9591</v>
      </c>
      <c r="S697" t="s">
        <v>10201</v>
      </c>
      <c r="T697" t="s">
        <v>8419</v>
      </c>
      <c r="U697" t="s">
        <v>9352</v>
      </c>
    </row>
    <row r="698" spans="1:21" x14ac:dyDescent="0.25">
      <c r="A698" t="s">
        <v>701</v>
      </c>
      <c r="B698">
        <v>2023</v>
      </c>
      <c r="C698" t="s">
        <v>1631</v>
      </c>
      <c r="D698" t="s">
        <v>2549</v>
      </c>
      <c r="E698" t="s">
        <v>3472</v>
      </c>
      <c r="F698" t="s">
        <v>3805</v>
      </c>
      <c r="H698" t="s">
        <v>4692</v>
      </c>
      <c r="I698" t="s">
        <v>4928</v>
      </c>
      <c r="J698" t="s">
        <v>5622</v>
      </c>
      <c r="K698" t="s">
        <v>6554</v>
      </c>
      <c r="L698" t="s">
        <v>7488</v>
      </c>
      <c r="M698" t="s">
        <v>8420</v>
      </c>
      <c r="N698" t="s">
        <v>9353</v>
      </c>
      <c r="O698" t="s">
        <v>9592</v>
      </c>
      <c r="P698" t="s">
        <v>10202</v>
      </c>
      <c r="Q698" t="str">
        <f t="shared" si="10"/>
        <v>P. Rodríguez Sánchez-Laulhé, Á. Biscarri-Carbonero, A. Suero-Pineda, L. G. Luque-Romero, F. J. Barrero García, J. Blanquero and A. M. Heredia-Rizo. The effects of a mobile app-delivered intervention in people with symptomatic hand osteoarthritis: a pragmatic randomized controlled trial. 2023. Eur J Phys Rehabil Med</v>
      </c>
      <c r="R698" t="s">
        <v>9592</v>
      </c>
      <c r="S698" t="s">
        <v>10202</v>
      </c>
      <c r="T698" t="s">
        <v>8420</v>
      </c>
      <c r="U698" t="s">
        <v>9353</v>
      </c>
    </row>
    <row r="699" spans="1:21" x14ac:dyDescent="0.25">
      <c r="A699" t="s">
        <v>702</v>
      </c>
      <c r="B699">
        <v>2022</v>
      </c>
      <c r="C699" t="s">
        <v>1632</v>
      </c>
      <c r="D699" t="s">
        <v>2550</v>
      </c>
      <c r="E699" t="s">
        <v>3473</v>
      </c>
      <c r="F699" t="s">
        <v>3780</v>
      </c>
      <c r="H699" t="s">
        <v>4693</v>
      </c>
      <c r="I699" t="s">
        <v>4928</v>
      </c>
      <c r="J699" t="s">
        <v>5623</v>
      </c>
      <c r="K699" t="s">
        <v>6555</v>
      </c>
      <c r="L699" t="s">
        <v>7489</v>
      </c>
      <c r="M699" t="s">
        <v>8421</v>
      </c>
      <c r="N699" t="s">
        <v>9354</v>
      </c>
      <c r="O699" t="s">
        <v>10377</v>
      </c>
      <c r="P699" t="s">
        <v>10203</v>
      </c>
      <c r="Q699" t="str">
        <f t="shared" si="10"/>
        <v>I. Roesel, I. Krauss, P. Martus, B. Steinhilber and G. Mueller. Comparison of a Group-/Home-Based and a Weight-Machine-Based Exercise Training for Patients with Hip or Knee Osteoarthritis-A Secondary Analysis of Two Trial Interventions in a Real-World Context. 2022. Int J Environ Res Public Health</v>
      </c>
      <c r="R699" t="s">
        <v>10377</v>
      </c>
      <c r="S699" t="s">
        <v>10203</v>
      </c>
      <c r="T699" t="s">
        <v>8421</v>
      </c>
      <c r="U699" t="s">
        <v>9354</v>
      </c>
    </row>
    <row r="700" spans="1:21" x14ac:dyDescent="0.25">
      <c r="A700" t="s">
        <v>703</v>
      </c>
      <c r="B700">
        <v>2021</v>
      </c>
      <c r="C700" t="s">
        <v>1633</v>
      </c>
      <c r="D700" t="s">
        <v>2551</v>
      </c>
      <c r="E700" t="s">
        <v>3474</v>
      </c>
      <c r="F700" t="s">
        <v>3780</v>
      </c>
      <c r="H700" t="s">
        <v>4694</v>
      </c>
      <c r="I700" t="s">
        <v>4928</v>
      </c>
      <c r="J700" t="s">
        <v>5624</v>
      </c>
      <c r="K700" t="s">
        <v>6556</v>
      </c>
      <c r="L700" t="s">
        <v>7490</v>
      </c>
      <c r="M700" t="s">
        <v>8422</v>
      </c>
      <c r="N700" t="s">
        <v>9355</v>
      </c>
      <c r="O700" t="s">
        <v>9593</v>
      </c>
      <c r="P700" t="s">
        <v>9663</v>
      </c>
      <c r="Q700" t="str">
        <f t="shared" si="10"/>
        <v>I. Roesel, B. Steinhilber, P. Martus, P. Janssen and I. Krauss. Secondary Analysis of a Study on Exercise Therapy in Hip Osteoarthritis: Follow-Up Data on Pain and Physical Functioning. 2021. Int J Environ Res Public Health</v>
      </c>
      <c r="R700" t="s">
        <v>9593</v>
      </c>
      <c r="S700" t="s">
        <v>9663</v>
      </c>
      <c r="T700" t="s">
        <v>8422</v>
      </c>
      <c r="U700" t="s">
        <v>9355</v>
      </c>
    </row>
    <row r="701" spans="1:21" x14ac:dyDescent="0.25">
      <c r="A701" t="s">
        <v>704</v>
      </c>
      <c r="B701">
        <v>2020</v>
      </c>
      <c r="C701" t="s">
        <v>1634</v>
      </c>
      <c r="D701" t="s">
        <v>2552</v>
      </c>
      <c r="E701" t="s">
        <v>3475</v>
      </c>
      <c r="F701" t="s">
        <v>3952</v>
      </c>
      <c r="H701" t="s">
        <v>4695</v>
      </c>
      <c r="I701" t="s">
        <v>4928</v>
      </c>
      <c r="J701" t="s">
        <v>5625</v>
      </c>
      <c r="K701" t="s">
        <v>6557</v>
      </c>
      <c r="L701" t="s">
        <v>7491</v>
      </c>
      <c r="M701" t="s">
        <v>8423</v>
      </c>
      <c r="N701" t="s">
        <v>9356</v>
      </c>
      <c r="O701" t="s">
        <v>9591</v>
      </c>
      <c r="P701" t="s">
        <v>9825</v>
      </c>
      <c r="Q701" t="str">
        <f t="shared" si="10"/>
        <v>S. Rolff, C. Korallus and A. A. Hanke. [Rehabilitation with the aid of blood flow restriction training]. 2020. Unfallchirurg</v>
      </c>
      <c r="R701" t="s">
        <v>9591</v>
      </c>
      <c r="S701" t="s">
        <v>9825</v>
      </c>
      <c r="T701" t="s">
        <v>8423</v>
      </c>
      <c r="U701" t="s">
        <v>9356</v>
      </c>
    </row>
    <row r="702" spans="1:21" x14ac:dyDescent="0.25">
      <c r="A702" t="s">
        <v>705</v>
      </c>
      <c r="B702">
        <v>2021</v>
      </c>
      <c r="C702" t="s">
        <v>1635</v>
      </c>
      <c r="D702" t="s">
        <v>2553</v>
      </c>
      <c r="E702" t="s">
        <v>3476</v>
      </c>
      <c r="F702" t="s">
        <v>3710</v>
      </c>
      <c r="H702" t="s">
        <v>4696</v>
      </c>
      <c r="I702" t="s">
        <v>4928</v>
      </c>
      <c r="J702" t="s">
        <v>5626</v>
      </c>
      <c r="K702" t="s">
        <v>6558</v>
      </c>
      <c r="L702" t="s">
        <v>7492</v>
      </c>
      <c r="M702" t="s">
        <v>8424</v>
      </c>
      <c r="N702" t="s">
        <v>9357</v>
      </c>
      <c r="O702" t="s">
        <v>10377</v>
      </c>
      <c r="P702" t="s">
        <v>10204</v>
      </c>
      <c r="Q702" t="str">
        <f t="shared" si="10"/>
        <v>E. M. Roos, D. T. Grønne, S. T. Skou, M. G. Zywiel, R. McGlasson, C. J. Barton, J. L. Kemp, K. M. Crossley and A. M. Davis. Immediate outcomes following the GLA:D® program in Denmark, Canada and Australia. A longitudinal analysis including 28,370 patients with symptomatic knee or hip osteoarthritis. 2021. Osteoarthritis Cartilage</v>
      </c>
      <c r="R702" t="s">
        <v>10377</v>
      </c>
      <c r="S702" t="s">
        <v>10204</v>
      </c>
      <c r="T702" t="s">
        <v>8424</v>
      </c>
      <c r="U702" t="s">
        <v>9357</v>
      </c>
    </row>
    <row r="703" spans="1:21" x14ac:dyDescent="0.25">
      <c r="A703" t="s">
        <v>706</v>
      </c>
      <c r="B703">
        <v>2022</v>
      </c>
      <c r="C703" t="s">
        <v>1636</v>
      </c>
      <c r="D703" t="s">
        <v>2554</v>
      </c>
      <c r="E703" t="s">
        <v>3477</v>
      </c>
      <c r="F703" t="s">
        <v>3710</v>
      </c>
      <c r="H703" t="s">
        <v>4697</v>
      </c>
      <c r="I703" t="s">
        <v>4928</v>
      </c>
      <c r="J703" t="s">
        <v>5627</v>
      </c>
      <c r="K703" t="s">
        <v>6559</v>
      </c>
      <c r="L703" t="s">
        <v>7493</v>
      </c>
      <c r="M703" t="s">
        <v>8425</v>
      </c>
      <c r="N703" t="s">
        <v>9358</v>
      </c>
      <c r="O703" t="s">
        <v>10377</v>
      </c>
      <c r="P703" t="s">
        <v>10205</v>
      </c>
      <c r="Q703" t="str">
        <f t="shared" si="10"/>
        <v>E. M. Roos, D. T. Grønne, J. B. Thorlund and S. T. Skou. Knee and hip osteoarthritis are more alike than different in baseline characteristics and outcomes: a longitudinal study of 32,599 patients participating in supervised education and exercise therapy. 2022. Osteoarthritis Cartilage</v>
      </c>
      <c r="R703" t="s">
        <v>10377</v>
      </c>
      <c r="S703" t="s">
        <v>10205</v>
      </c>
      <c r="T703" t="s">
        <v>8425</v>
      </c>
      <c r="U703" t="s">
        <v>9358</v>
      </c>
    </row>
    <row r="704" spans="1:21" x14ac:dyDescent="0.25">
      <c r="A704" t="s">
        <v>707</v>
      </c>
      <c r="B704">
        <v>2020</v>
      </c>
      <c r="C704" t="s">
        <v>1637</v>
      </c>
      <c r="D704" t="s">
        <v>2555</v>
      </c>
      <c r="E704" t="s">
        <v>3478</v>
      </c>
      <c r="F704" t="s">
        <v>3734</v>
      </c>
      <c r="H704" t="s">
        <v>4698</v>
      </c>
      <c r="I704" t="s">
        <v>4928</v>
      </c>
      <c r="J704" t="s">
        <v>5628</v>
      </c>
      <c r="K704" t="s">
        <v>6560</v>
      </c>
      <c r="L704" t="s">
        <v>7494</v>
      </c>
      <c r="M704" t="s">
        <v>8426</v>
      </c>
      <c r="N704" t="s">
        <v>9359</v>
      </c>
      <c r="O704" t="s">
        <v>9591</v>
      </c>
      <c r="P704" t="s">
        <v>10206</v>
      </c>
      <c r="Q704" t="str">
        <f t="shared" si="10"/>
        <v>A. Ross, G. M. Gascon, R. Snow, G. Sawchyn, K. DeRoads and J. J. Ruane. Outcomes of a conservative care program for knee osteoarthritis through translation of research into practice. 2020. Musculoskeletal Care</v>
      </c>
      <c r="R704" t="s">
        <v>9591</v>
      </c>
      <c r="S704" t="s">
        <v>10206</v>
      </c>
      <c r="T704" t="s">
        <v>8426</v>
      </c>
      <c r="U704" t="s">
        <v>9359</v>
      </c>
    </row>
    <row r="705" spans="1:21" x14ac:dyDescent="0.25">
      <c r="A705" t="s">
        <v>708</v>
      </c>
      <c r="B705">
        <v>2023</v>
      </c>
      <c r="C705" t="s">
        <v>1638</v>
      </c>
      <c r="D705" t="s">
        <v>2556</v>
      </c>
      <c r="E705" t="s">
        <v>3479</v>
      </c>
      <c r="F705" t="s">
        <v>3719</v>
      </c>
      <c r="H705" t="s">
        <v>4699</v>
      </c>
      <c r="I705" t="s">
        <v>4928</v>
      </c>
      <c r="J705" t="s">
        <v>5629</v>
      </c>
      <c r="K705" t="s">
        <v>6561</v>
      </c>
      <c r="L705" t="s">
        <v>7495</v>
      </c>
      <c r="M705" t="s">
        <v>8427</v>
      </c>
      <c r="N705" t="s">
        <v>9360</v>
      </c>
      <c r="O705" t="s">
        <v>9591</v>
      </c>
      <c r="P705" t="s">
        <v>10207</v>
      </c>
      <c r="Q705" t="str">
        <f t="shared" si="10"/>
        <v>M. H. Ross, T. Russell, K. L. Bennell, P. K. Campbell, A. J. Kimp, N. E. Foster and R. S. Hinman. Technical issues occur but are infrequent and have little impact on physiotherapist-delivered videoconferencing consultations for knee osteoarthritis: A descriptive study. 2023. Musculoskelet Sci Pract</v>
      </c>
      <c r="R705" t="s">
        <v>9591</v>
      </c>
      <c r="S705" t="s">
        <v>10207</v>
      </c>
      <c r="T705" t="s">
        <v>8427</v>
      </c>
      <c r="U705" t="s">
        <v>9360</v>
      </c>
    </row>
    <row r="706" spans="1:21" x14ac:dyDescent="0.25">
      <c r="A706" t="s">
        <v>709</v>
      </c>
      <c r="B706">
        <v>2021</v>
      </c>
      <c r="C706" t="s">
        <v>1639</v>
      </c>
      <c r="D706" t="s">
        <v>2557</v>
      </c>
      <c r="E706" t="s">
        <v>3480</v>
      </c>
      <c r="F706" t="s">
        <v>3776</v>
      </c>
      <c r="H706" t="s">
        <v>4700</v>
      </c>
      <c r="I706" t="s">
        <v>4928</v>
      </c>
      <c r="J706" t="s">
        <v>5630</v>
      </c>
      <c r="K706" t="s">
        <v>6562</v>
      </c>
      <c r="L706" t="s">
        <v>7496</v>
      </c>
      <c r="M706" t="s">
        <v>8428</v>
      </c>
      <c r="N706" t="s">
        <v>9361</v>
      </c>
      <c r="O706" t="s">
        <v>9593</v>
      </c>
      <c r="P706" t="s">
        <v>10208</v>
      </c>
      <c r="Q706" t="str">
        <f t="shared" si="10"/>
        <v>Z. P. J. Rostron, R. A. Green, M. Kingsley and A. Zacharias. Efficacy of Exercise-Based Rehabilitation Programs for Improving Muscle Function and Size in People with Hip Osteoarthritis: A Systematic Review with Meta-Analysis. 2021. Biology (Basel)</v>
      </c>
      <c r="R706" t="s">
        <v>9593</v>
      </c>
      <c r="S706" t="s">
        <v>10208</v>
      </c>
      <c r="T706" t="s">
        <v>8428</v>
      </c>
      <c r="U706" t="s">
        <v>9361</v>
      </c>
    </row>
    <row r="707" spans="1:21" x14ac:dyDescent="0.25">
      <c r="A707" t="s">
        <v>710</v>
      </c>
      <c r="B707">
        <v>2022</v>
      </c>
      <c r="C707" t="s">
        <v>1640</v>
      </c>
      <c r="D707" t="s">
        <v>2558</v>
      </c>
      <c r="E707" t="s">
        <v>3481</v>
      </c>
      <c r="F707" t="s">
        <v>3730</v>
      </c>
      <c r="H707" t="s">
        <v>4701</v>
      </c>
      <c r="I707" t="s">
        <v>4928</v>
      </c>
      <c r="J707" t="s">
        <v>5631</v>
      </c>
      <c r="K707" t="s">
        <v>6563</v>
      </c>
      <c r="L707" t="s">
        <v>7497</v>
      </c>
      <c r="M707" t="s">
        <v>8429</v>
      </c>
      <c r="N707" t="s">
        <v>9362</v>
      </c>
      <c r="O707" t="s">
        <v>9593</v>
      </c>
      <c r="P707" t="s">
        <v>10209</v>
      </c>
      <c r="Q707" t="str">
        <f t="shared" ref="Q707:Q770" si="11">A707 &amp; ". " &amp; C707 &amp; ". " &amp; B707 &amp; ". " &amp; F707</f>
        <v>Z. P. J. Rostron, A. Zacharias, A. I. Semciw, M. Kingsley, T. Pizzari, S. J. Woodley and R. Green. Effects of a targeted resistance intervention compared to a sham intervention on gluteal muscle hypertrophy, fatty infiltration and strength in people with hip osteoarthritis: analysis of secondary outcomes from a randomised clinical trial. 2022. BMC Musculoskelet Disord</v>
      </c>
      <c r="R707" t="s">
        <v>9593</v>
      </c>
      <c r="S707" t="s">
        <v>10209</v>
      </c>
      <c r="T707" t="s">
        <v>8429</v>
      </c>
      <c r="U707" t="s">
        <v>9362</v>
      </c>
    </row>
    <row r="708" spans="1:21" x14ac:dyDescent="0.25">
      <c r="A708" t="s">
        <v>710</v>
      </c>
      <c r="B708">
        <v>2023</v>
      </c>
      <c r="C708" t="s">
        <v>1641</v>
      </c>
      <c r="D708" t="s">
        <v>2559</v>
      </c>
      <c r="E708" t="s">
        <v>3482</v>
      </c>
      <c r="F708" t="s">
        <v>3841</v>
      </c>
      <c r="H708" t="s">
        <v>4702</v>
      </c>
      <c r="I708" t="s">
        <v>4928</v>
      </c>
      <c r="J708" t="s">
        <v>5632</v>
      </c>
      <c r="K708" t="s">
        <v>6564</v>
      </c>
      <c r="L708" t="s">
        <v>7498</v>
      </c>
      <c r="M708" t="s">
        <v>8430</v>
      </c>
      <c r="N708" t="s">
        <v>9363</v>
      </c>
      <c r="O708" t="s">
        <v>9593</v>
      </c>
      <c r="P708" t="s">
        <v>10210</v>
      </c>
      <c r="Q708" t="str">
        <f t="shared" si="11"/>
        <v>Z. P. J. Rostron, A. Zacharias, A. I. Semciw, M. Kingsley, T. Pizzari, S. J. Woodley and R. Green. Comparison between a targeted exercise program and a sham intervention on gluteal muscle activity in people with hip osteoarthritis: Analysis of secondary outcomes from a randomised clinical trial. 2023. Gait Posture</v>
      </c>
      <c r="R708" t="s">
        <v>9593</v>
      </c>
      <c r="S708" t="s">
        <v>10210</v>
      </c>
      <c r="T708" t="s">
        <v>8430</v>
      </c>
      <c r="U708" t="s">
        <v>9363</v>
      </c>
    </row>
    <row r="709" spans="1:21" x14ac:dyDescent="0.25">
      <c r="A709" t="s">
        <v>711</v>
      </c>
      <c r="B709">
        <v>2022</v>
      </c>
      <c r="C709" t="s">
        <v>1642</v>
      </c>
      <c r="D709" t="s">
        <v>2560</v>
      </c>
      <c r="E709" t="s">
        <v>3483</v>
      </c>
      <c r="F709" t="s">
        <v>3709</v>
      </c>
      <c r="H709" t="s">
        <v>4703</v>
      </c>
      <c r="I709" t="s">
        <v>4928</v>
      </c>
      <c r="J709" t="s">
        <v>5633</v>
      </c>
      <c r="K709" t="s">
        <v>6565</v>
      </c>
      <c r="L709" t="s">
        <v>7499</v>
      </c>
      <c r="M709" t="s">
        <v>8431</v>
      </c>
      <c r="N709" t="s">
        <v>9364</v>
      </c>
      <c r="O709" t="s">
        <v>10377</v>
      </c>
      <c r="P709" t="s">
        <v>9873</v>
      </c>
      <c r="Q709" t="str">
        <f t="shared" si="11"/>
        <v>N. Runge, A. Aina and S. May. The Benefits of Adding Manual Therapy to Exercise Therapy for Improving Pain and Function in Patients With Knee or Hip Osteoarthritis: A Systematic Review With Meta-analysis. 2022. J Orthop Sports Phys Ther</v>
      </c>
      <c r="R709" t="s">
        <v>10377</v>
      </c>
      <c r="S709" t="s">
        <v>9873</v>
      </c>
      <c r="T709" t="s">
        <v>8431</v>
      </c>
      <c r="U709" t="s">
        <v>9364</v>
      </c>
    </row>
    <row r="710" spans="1:21" x14ac:dyDescent="0.25">
      <c r="A710" t="s">
        <v>712</v>
      </c>
      <c r="B710">
        <v>2023</v>
      </c>
      <c r="C710" t="s">
        <v>1643</v>
      </c>
      <c r="D710" t="s">
        <v>2561</v>
      </c>
      <c r="E710" t="s">
        <v>3484</v>
      </c>
      <c r="F710" t="s">
        <v>3953</v>
      </c>
      <c r="H710" t="s">
        <v>4704</v>
      </c>
      <c r="I710" t="s">
        <v>4928</v>
      </c>
      <c r="J710" t="s">
        <v>5634</v>
      </c>
      <c r="K710" t="s">
        <v>6566</v>
      </c>
      <c r="L710" t="s">
        <v>7500</v>
      </c>
      <c r="M710" t="s">
        <v>8432</v>
      </c>
      <c r="N710" t="s">
        <v>9365</v>
      </c>
      <c r="O710" t="s">
        <v>10377</v>
      </c>
      <c r="P710" t="s">
        <v>9666</v>
      </c>
      <c r="Q710" t="str">
        <f t="shared" si="11"/>
        <v>J. Runhaar, M. A. Holden, M. Hattle, J. Quicke, E. L. Healey, D. van der Windt, K. S. Dziedzic, M. V. Middelkoop, S. Bierma-Zeinstra and N. E. Foster. Mechanisms of action of therapeutic exercise for knee and hip OA remain a black box phenomenon: an individual patient data mediation study with the OA Trial Bank. 2023. RMD Open</v>
      </c>
      <c r="R710" t="s">
        <v>10377</v>
      </c>
      <c r="S710" t="s">
        <v>9666</v>
      </c>
      <c r="T710" t="s">
        <v>8432</v>
      </c>
      <c r="U710" t="s">
        <v>9365</v>
      </c>
    </row>
    <row r="711" spans="1:21" x14ac:dyDescent="0.25">
      <c r="A711" t="s">
        <v>713</v>
      </c>
      <c r="B711">
        <v>2018</v>
      </c>
      <c r="C711" t="s">
        <v>1644</v>
      </c>
      <c r="E711" t="s">
        <v>3485</v>
      </c>
      <c r="F711" t="s">
        <v>3858</v>
      </c>
      <c r="H711" t="s">
        <v>4705</v>
      </c>
      <c r="I711" t="s">
        <v>4928</v>
      </c>
      <c r="J711" t="s">
        <v>5635</v>
      </c>
      <c r="K711" t="s">
        <v>6567</v>
      </c>
      <c r="L711" t="s">
        <v>7501</v>
      </c>
      <c r="M711" t="s">
        <v>8433</v>
      </c>
      <c r="N711" t="s">
        <v>9366</v>
      </c>
      <c r="O711" t="s">
        <v>9591</v>
      </c>
      <c r="P711" t="s">
        <v>10211</v>
      </c>
      <c r="Q711" t="str">
        <f t="shared" si="11"/>
        <v>S. Ryaa, L. H. Ingelsrud, S. T. Skou, E. M. Roos and A. Troelsen. Limited use of surgeon's advice on exercise for knee osteoarthritis. 2018. Dan Med J</v>
      </c>
      <c r="R711" t="s">
        <v>9591</v>
      </c>
      <c r="S711" t="s">
        <v>10211</v>
      </c>
      <c r="T711" t="s">
        <v>8433</v>
      </c>
      <c r="U711" t="s">
        <v>9366</v>
      </c>
    </row>
    <row r="712" spans="1:21" x14ac:dyDescent="0.25">
      <c r="A712" t="s">
        <v>714</v>
      </c>
      <c r="B712">
        <v>2022</v>
      </c>
      <c r="C712" t="s">
        <v>1645</v>
      </c>
      <c r="D712" t="s">
        <v>2562</v>
      </c>
      <c r="E712" t="s">
        <v>3486</v>
      </c>
      <c r="F712" t="s">
        <v>3841</v>
      </c>
      <c r="H712" t="s">
        <v>4706</v>
      </c>
      <c r="I712" t="s">
        <v>4928</v>
      </c>
      <c r="J712" t="s">
        <v>5636</v>
      </c>
      <c r="K712" t="s">
        <v>6568</v>
      </c>
      <c r="L712" t="s">
        <v>7502</v>
      </c>
      <c r="M712" t="s">
        <v>8434</v>
      </c>
      <c r="N712" t="s">
        <v>9367</v>
      </c>
      <c r="O712" t="s">
        <v>10377</v>
      </c>
      <c r="P712" t="s">
        <v>10212</v>
      </c>
      <c r="Q712" t="str">
        <f t="shared" si="11"/>
        <v>R. Rynne, G. Le Tong, R. T. H. Cheung and M. Constantinou. Effectiveness of gait retraining interventions in individuals with hip or knee osteoarthritis: A systematic review and meta-analysis. 2022. Gait Posture</v>
      </c>
      <c r="R712" t="s">
        <v>10377</v>
      </c>
      <c r="S712" t="s">
        <v>10212</v>
      </c>
      <c r="T712" t="s">
        <v>8434</v>
      </c>
      <c r="U712" t="s">
        <v>9367</v>
      </c>
    </row>
    <row r="713" spans="1:21" x14ac:dyDescent="0.25">
      <c r="A713" t="s">
        <v>715</v>
      </c>
      <c r="B713">
        <v>2021</v>
      </c>
      <c r="C713" t="s">
        <v>1646</v>
      </c>
      <c r="D713" t="s">
        <v>2563</v>
      </c>
      <c r="E713" t="s">
        <v>3487</v>
      </c>
      <c r="F713" t="s">
        <v>3764</v>
      </c>
      <c r="H713" t="s">
        <v>4707</v>
      </c>
      <c r="I713" t="s">
        <v>4928</v>
      </c>
      <c r="J713" t="s">
        <v>5637</v>
      </c>
      <c r="K713" t="s">
        <v>6569</v>
      </c>
      <c r="L713" t="s">
        <v>7503</v>
      </c>
      <c r="M713" t="s">
        <v>8435</v>
      </c>
      <c r="N713" t="s">
        <v>9368</v>
      </c>
      <c r="O713" t="s">
        <v>9591</v>
      </c>
      <c r="P713" t="s">
        <v>10213</v>
      </c>
      <c r="Q713" t="str">
        <f t="shared" si="11"/>
        <v>F. Sabet, E. Ebrahimipour, F. Mohammadipour, A. Daneshjoo and A. Jafarnezhadgero. Effects of Swedish massage on gait spatiotemporal parameters in adult women with medial knee osteoarthritis: A randomized controlled trial. 2021. J Bodyw Mov Ther</v>
      </c>
      <c r="R713" t="s">
        <v>9591</v>
      </c>
      <c r="S713" t="s">
        <v>10213</v>
      </c>
      <c r="T713" t="s">
        <v>8435</v>
      </c>
      <c r="U713" t="s">
        <v>9368</v>
      </c>
    </row>
    <row r="714" spans="1:21" x14ac:dyDescent="0.25">
      <c r="A714" t="s">
        <v>716</v>
      </c>
      <c r="B714">
        <v>2023</v>
      </c>
      <c r="C714" t="s">
        <v>1647</v>
      </c>
      <c r="D714" t="s">
        <v>2564</v>
      </c>
      <c r="E714" t="s">
        <v>3488</v>
      </c>
      <c r="F714" t="s">
        <v>3918</v>
      </c>
      <c r="H714" t="s">
        <v>4708</v>
      </c>
      <c r="I714" t="s">
        <v>4928</v>
      </c>
      <c r="J714" t="s">
        <v>5638</v>
      </c>
      <c r="K714" t="s">
        <v>6570</v>
      </c>
      <c r="L714" t="s">
        <v>7504</v>
      </c>
      <c r="M714" t="s">
        <v>8436</v>
      </c>
      <c r="N714" t="s">
        <v>9369</v>
      </c>
      <c r="O714" t="s">
        <v>9591</v>
      </c>
      <c r="P714" t="s">
        <v>10214</v>
      </c>
      <c r="Q714" t="str">
        <f t="shared" si="11"/>
        <v>I. C. N. Sacco, F. Trombini-Souza and E. Y. Suda. Impact of biomechanics on therapeutic interventions and rehabilitation for major chronic musculoskeletal conditions: A 50-year perspective. 2023. J Biomech</v>
      </c>
      <c r="R714" t="s">
        <v>9591</v>
      </c>
      <c r="S714" t="s">
        <v>10214</v>
      </c>
      <c r="T714" t="s">
        <v>8436</v>
      </c>
      <c r="U714" t="s">
        <v>9369</v>
      </c>
    </row>
    <row r="715" spans="1:21" x14ac:dyDescent="0.25">
      <c r="A715" t="s">
        <v>717</v>
      </c>
      <c r="B715">
        <v>2019</v>
      </c>
      <c r="C715" t="s">
        <v>1648</v>
      </c>
      <c r="D715" t="s">
        <v>2565</v>
      </c>
      <c r="E715" t="s">
        <v>3489</v>
      </c>
      <c r="F715" t="s">
        <v>3730</v>
      </c>
      <c r="H715" t="s">
        <v>4709</v>
      </c>
      <c r="I715" t="s">
        <v>4928</v>
      </c>
      <c r="J715" t="s">
        <v>5639</v>
      </c>
      <c r="K715" t="s">
        <v>6571</v>
      </c>
      <c r="L715" t="s">
        <v>7505</v>
      </c>
      <c r="M715" t="s">
        <v>8437</v>
      </c>
      <c r="N715" t="s">
        <v>9370</v>
      </c>
      <c r="O715" t="s">
        <v>9591</v>
      </c>
      <c r="P715" t="s">
        <v>10215</v>
      </c>
      <c r="Q715" t="str">
        <f t="shared" si="11"/>
        <v>C. E. Safran-Norton, J. K. Sullivan, J. J. Irrgang, H. M. Kerman, K. L. Bennell, G. Calabrese, L. Dechaves, B. Deluca, A. B. Gil, M. Kale, B. Luc-Harkey, F. Selzer, D. Sople, P. Tonsoline, E. Losina and J. N. Katz. A consensus-based process identifying physical therapy and exercise treatments for patients with degenerative meniscal tears and knee OA: the TeMPO physical therapy interventions and home exercise program. 2019. BMC Musculoskelet Disord</v>
      </c>
      <c r="R715" t="s">
        <v>9591</v>
      </c>
      <c r="S715" t="s">
        <v>10215</v>
      </c>
      <c r="T715" t="s">
        <v>8437</v>
      </c>
      <c r="U715" t="s">
        <v>9370</v>
      </c>
    </row>
    <row r="716" spans="1:21" x14ac:dyDescent="0.25">
      <c r="A716" t="s">
        <v>718</v>
      </c>
      <c r="B716">
        <v>2019</v>
      </c>
      <c r="C716" t="s">
        <v>1649</v>
      </c>
      <c r="D716" t="s">
        <v>2566</v>
      </c>
      <c r="E716" t="s">
        <v>3490</v>
      </c>
      <c r="F716" t="s">
        <v>3716</v>
      </c>
      <c r="H716" t="s">
        <v>4710</v>
      </c>
      <c r="I716" t="s">
        <v>4928</v>
      </c>
      <c r="J716" t="s">
        <v>5640</v>
      </c>
      <c r="K716" t="s">
        <v>6572</v>
      </c>
      <c r="L716" t="s">
        <v>7506</v>
      </c>
      <c r="M716" t="s">
        <v>8438</v>
      </c>
      <c r="N716" t="s">
        <v>9371</v>
      </c>
      <c r="O716" t="s">
        <v>9591</v>
      </c>
      <c r="P716" t="s">
        <v>10216</v>
      </c>
      <c r="Q716" t="str">
        <f t="shared" si="11"/>
        <v>H. G. Sahin, Z. Kunduracilar, E. Sonmezer and S. Ayas. Effects of two different aquatic exercise trainings on cardiopulmonary endurance and emotional status in patients with knee osteoarthritis. 2019. J Back Musculoskelet Rehabil</v>
      </c>
      <c r="R716" t="s">
        <v>9591</v>
      </c>
      <c r="S716" t="s">
        <v>10216</v>
      </c>
      <c r="T716" t="s">
        <v>8438</v>
      </c>
      <c r="U716" t="s">
        <v>9371</v>
      </c>
    </row>
    <row r="717" spans="1:21" x14ac:dyDescent="0.25">
      <c r="A717" t="s">
        <v>719</v>
      </c>
      <c r="B717">
        <v>2022</v>
      </c>
      <c r="C717" t="s">
        <v>1650</v>
      </c>
      <c r="D717" t="s">
        <v>2567</v>
      </c>
      <c r="E717" t="s">
        <v>3491</v>
      </c>
      <c r="F717" t="s">
        <v>3875</v>
      </c>
      <c r="H717" t="s">
        <v>4711</v>
      </c>
      <c r="I717" t="s">
        <v>4928</v>
      </c>
      <c r="J717" t="s">
        <v>5641</v>
      </c>
      <c r="K717" t="s">
        <v>6573</v>
      </c>
      <c r="L717" t="s">
        <v>7507</v>
      </c>
      <c r="M717" t="s">
        <v>8439</v>
      </c>
      <c r="N717" t="s">
        <v>9372</v>
      </c>
      <c r="O717" t="s">
        <v>9591</v>
      </c>
      <c r="P717" t="s">
        <v>10217</v>
      </c>
      <c r="Q717" t="str">
        <f t="shared" si="11"/>
        <v>N. Saleem, S. Zahid, T. Mahmood, N. Ahmed, U. Maqsood and M. A. Chaudhary. Effect of Pilates based exercises on symptomatic knee osteoarthritis: A Randomized Controlled Trial. 2022. J Pak Med Assoc</v>
      </c>
      <c r="R717" t="s">
        <v>9591</v>
      </c>
      <c r="S717" t="s">
        <v>10217</v>
      </c>
      <c r="T717" t="s">
        <v>8439</v>
      </c>
      <c r="U717" t="s">
        <v>9372</v>
      </c>
    </row>
    <row r="718" spans="1:21" x14ac:dyDescent="0.25">
      <c r="A718" t="s">
        <v>720</v>
      </c>
      <c r="B718">
        <v>2023</v>
      </c>
      <c r="C718" t="s">
        <v>1651</v>
      </c>
      <c r="D718" t="s">
        <v>2568</v>
      </c>
      <c r="E718" t="s">
        <v>3492</v>
      </c>
      <c r="F718" t="s">
        <v>3727</v>
      </c>
      <c r="H718" t="s">
        <v>4712</v>
      </c>
      <c r="I718" t="s">
        <v>4928</v>
      </c>
      <c r="J718" t="s">
        <v>5642</v>
      </c>
      <c r="K718" t="s">
        <v>6574</v>
      </c>
      <c r="L718" t="s">
        <v>7508</v>
      </c>
      <c r="M718" t="s">
        <v>8440</v>
      </c>
      <c r="N718" t="s">
        <v>9373</v>
      </c>
      <c r="O718" t="s">
        <v>9591</v>
      </c>
      <c r="P718" t="s">
        <v>10019</v>
      </c>
      <c r="Q718" t="str">
        <f t="shared" si="11"/>
        <v>R. Salehi, L. Valizadeh, H. Negahban, M. Karimi, S. Goharpey and S. Shahali. The Western Ontario and McMaster Universities Osteoarthritis, Lequesne Algofunctional index, Arthritis Impact Measurement Scale-short form, and Visual Analogue Scale in patients with knee osteoarthritis: responsiveness and minimal clinically important differences. 2023. Disabil Rehabil</v>
      </c>
      <c r="R718" t="s">
        <v>9591</v>
      </c>
      <c r="S718" t="s">
        <v>10019</v>
      </c>
      <c r="T718" t="s">
        <v>8440</v>
      </c>
      <c r="U718" t="s">
        <v>9373</v>
      </c>
    </row>
    <row r="719" spans="1:21" x14ac:dyDescent="0.25">
      <c r="A719" t="s">
        <v>721</v>
      </c>
      <c r="B719">
        <v>2022</v>
      </c>
      <c r="C719" t="s">
        <v>1652</v>
      </c>
      <c r="D719" t="s">
        <v>2569</v>
      </c>
      <c r="E719" t="s">
        <v>3493</v>
      </c>
      <c r="F719" t="s">
        <v>3867</v>
      </c>
      <c r="H719" t="s">
        <v>4713</v>
      </c>
      <c r="I719" t="s">
        <v>4928</v>
      </c>
      <c r="J719" t="s">
        <v>5643</v>
      </c>
      <c r="K719" t="s">
        <v>6575</v>
      </c>
      <c r="L719" t="s">
        <v>7509</v>
      </c>
      <c r="M719" t="s">
        <v>8441</v>
      </c>
      <c r="N719" t="s">
        <v>9374</v>
      </c>
      <c r="O719" t="s">
        <v>9591</v>
      </c>
      <c r="P719" t="s">
        <v>10218</v>
      </c>
      <c r="Q719" t="str">
        <f t="shared" si="11"/>
        <v>S. Samaan, M. G. Sedhom and M. O. Grace. A randomized comparative study between high-intensity laser vs low-intensity pulsed ultrasound both combined with exercises for the treatment of knee osteoarthritis. 2022. Int J Rheum Dis</v>
      </c>
      <c r="R719" t="s">
        <v>9591</v>
      </c>
      <c r="S719" t="s">
        <v>10218</v>
      </c>
      <c r="T719" t="s">
        <v>8441</v>
      </c>
      <c r="U719" t="s">
        <v>9374</v>
      </c>
    </row>
    <row r="720" spans="1:21" x14ac:dyDescent="0.25">
      <c r="A720" t="s">
        <v>722</v>
      </c>
      <c r="B720">
        <v>2019</v>
      </c>
      <c r="C720" t="s">
        <v>1653</v>
      </c>
      <c r="E720" t="s">
        <v>3494</v>
      </c>
      <c r="F720" t="s">
        <v>3954</v>
      </c>
      <c r="H720" t="s">
        <v>4714</v>
      </c>
      <c r="I720" t="s">
        <v>4928</v>
      </c>
      <c r="J720" t="s">
        <v>5644</v>
      </c>
      <c r="K720" t="s">
        <v>6576</v>
      </c>
      <c r="L720" t="s">
        <v>7510</v>
      </c>
      <c r="M720" t="s">
        <v>8442</v>
      </c>
      <c r="N720" t="s">
        <v>9375</v>
      </c>
      <c r="O720" t="s">
        <v>9591</v>
      </c>
      <c r="P720" t="s">
        <v>10019</v>
      </c>
      <c r="Q720" t="str">
        <f t="shared" si="11"/>
        <v>A. J. Samuel and D. Kanimozhi. Outcome measures used in patient with knee osteoarthritis: With special importance on functional outcome measures. 2019. Int J Health Sci (Qassim)</v>
      </c>
      <c r="R720" t="s">
        <v>9591</v>
      </c>
      <c r="S720" t="s">
        <v>10019</v>
      </c>
      <c r="T720" t="s">
        <v>8442</v>
      </c>
      <c r="U720" t="s">
        <v>9375</v>
      </c>
    </row>
    <row r="721" spans="1:21" x14ac:dyDescent="0.25">
      <c r="A721" t="s">
        <v>723</v>
      </c>
      <c r="B721">
        <v>2020</v>
      </c>
      <c r="C721" t="s">
        <v>1654</v>
      </c>
      <c r="D721" t="s">
        <v>2570</v>
      </c>
      <c r="E721" t="s">
        <v>3495</v>
      </c>
      <c r="F721" t="s">
        <v>3723</v>
      </c>
      <c r="H721" t="s">
        <v>4715</v>
      </c>
      <c r="I721" t="s">
        <v>4928</v>
      </c>
      <c r="J721" t="s">
        <v>5645</v>
      </c>
      <c r="K721" t="s">
        <v>6577</v>
      </c>
      <c r="L721" t="s">
        <v>7511</v>
      </c>
      <c r="M721" t="s">
        <v>8443</v>
      </c>
      <c r="N721" t="s">
        <v>9376</v>
      </c>
      <c r="O721" t="s">
        <v>9591</v>
      </c>
      <c r="P721" t="s">
        <v>9728</v>
      </c>
      <c r="Q721" t="str">
        <f t="shared" si="11"/>
        <v>E. A. Sánchez Romero, J. Fernández-Carnero, C. Calvo-Lobo, V. Ochoa Sáez, V. Burgos Caballero and D. Pecos-Martín. Is a Combination of Exercise and Dry Needling Effective for Knee OA?. 2020. Pain Med</v>
      </c>
      <c r="R721" t="s">
        <v>9591</v>
      </c>
      <c r="S721" t="s">
        <v>9728</v>
      </c>
      <c r="T721" t="s">
        <v>8443</v>
      </c>
      <c r="U721" t="s">
        <v>9376</v>
      </c>
    </row>
    <row r="722" spans="1:21" x14ac:dyDescent="0.25">
      <c r="A722" t="s">
        <v>724</v>
      </c>
      <c r="B722">
        <v>2018</v>
      </c>
      <c r="C722" t="s">
        <v>1655</v>
      </c>
      <c r="D722" t="s">
        <v>2571</v>
      </c>
      <c r="E722" t="s">
        <v>3496</v>
      </c>
      <c r="F722" t="s">
        <v>3775</v>
      </c>
      <c r="H722" t="s">
        <v>4716</v>
      </c>
      <c r="I722" t="s">
        <v>4928</v>
      </c>
      <c r="J722" t="s">
        <v>5646</v>
      </c>
      <c r="K722" t="s">
        <v>6578</v>
      </c>
      <c r="L722" t="s">
        <v>7512</v>
      </c>
      <c r="M722" t="s">
        <v>8444</v>
      </c>
      <c r="N722" t="s">
        <v>9377</v>
      </c>
      <c r="O722" t="s">
        <v>9591</v>
      </c>
      <c r="P722" t="s">
        <v>9728</v>
      </c>
      <c r="Q722" t="str">
        <f t="shared" si="11"/>
        <v>E. A. Sánchez-Romero, D. Pecos-Martín, C. Calvo-Lobo, V. Ochoa-Sáez, V. Burgos-Caballero and J. Fernández-Carnero. Effects of dry needling in an exercise program for older adults with knee osteoarthritis: A pilot clinical trial. 2018. Medicine (Baltimore)</v>
      </c>
      <c r="R722" t="s">
        <v>9591</v>
      </c>
      <c r="S722" t="s">
        <v>9728</v>
      </c>
      <c r="T722" t="s">
        <v>8444</v>
      </c>
      <c r="U722" t="s">
        <v>9377</v>
      </c>
    </row>
    <row r="723" spans="1:21" x14ac:dyDescent="0.25">
      <c r="A723" t="s">
        <v>725</v>
      </c>
      <c r="B723">
        <v>2019</v>
      </c>
      <c r="C723" t="s">
        <v>1656</v>
      </c>
      <c r="D723" t="s">
        <v>2572</v>
      </c>
      <c r="E723" t="s">
        <v>3497</v>
      </c>
      <c r="F723" t="s">
        <v>3711</v>
      </c>
      <c r="H723" t="s">
        <v>4717</v>
      </c>
      <c r="I723" t="s">
        <v>4928</v>
      </c>
      <c r="J723" t="s">
        <v>5647</v>
      </c>
      <c r="K723" t="s">
        <v>6579</v>
      </c>
      <c r="L723" t="s">
        <v>7513</v>
      </c>
      <c r="M723" t="s">
        <v>8445</v>
      </c>
      <c r="N723" t="s">
        <v>9378</v>
      </c>
      <c r="O723" t="s">
        <v>9591</v>
      </c>
      <c r="P723" t="s">
        <v>10219</v>
      </c>
      <c r="Q723" t="str">
        <f t="shared" si="11"/>
        <v>K. Sangtong, C. Chupinijrobkob, W. Putthakumnerd and V. Kuptniratsaikul. Does adding transcutaneous electrical nerve stimulation to therapeutic ultrasound affect pain or function in people with osteoarthritis of the knee? A randomized controlled trial. 2019. Clin Rehabil</v>
      </c>
      <c r="R723" t="s">
        <v>9591</v>
      </c>
      <c r="S723" t="s">
        <v>10219</v>
      </c>
      <c r="T723" t="s">
        <v>8445</v>
      </c>
      <c r="U723" t="s">
        <v>9378</v>
      </c>
    </row>
    <row r="724" spans="1:21" x14ac:dyDescent="0.25">
      <c r="A724" t="s">
        <v>726</v>
      </c>
      <c r="B724">
        <v>2019</v>
      </c>
      <c r="C724" t="s">
        <v>1657</v>
      </c>
      <c r="D724" t="s">
        <v>2573</v>
      </c>
      <c r="E724" t="s">
        <v>3498</v>
      </c>
      <c r="F724" t="s">
        <v>3805</v>
      </c>
      <c r="H724" t="s">
        <v>4718</v>
      </c>
      <c r="I724" t="s">
        <v>4928</v>
      </c>
      <c r="J724" t="s">
        <v>5648</v>
      </c>
      <c r="K724" t="s">
        <v>6580</v>
      </c>
      <c r="L724" t="s">
        <v>7514</v>
      </c>
      <c r="M724" t="s">
        <v>8446</v>
      </c>
      <c r="N724" t="s">
        <v>9379</v>
      </c>
      <c r="O724" t="s">
        <v>9591</v>
      </c>
      <c r="P724" t="s">
        <v>9905</v>
      </c>
      <c r="Q724" t="str">
        <f t="shared" si="11"/>
        <v>V. Sansone, E. Maiorano, V. Pascale and P. Romeo. Bone marrow lesions of the knee: longitudinal correlation between lesion size changes and pain before and after conservative treatment by extracorporeal shockwave therapy. 2019. Eur J Phys Rehabil Med</v>
      </c>
      <c r="R724" t="s">
        <v>9591</v>
      </c>
      <c r="S724" t="s">
        <v>9905</v>
      </c>
      <c r="T724" t="s">
        <v>8446</v>
      </c>
      <c r="U724" t="s">
        <v>9379</v>
      </c>
    </row>
    <row r="725" spans="1:21" x14ac:dyDescent="0.25">
      <c r="A725" t="s">
        <v>727</v>
      </c>
      <c r="B725">
        <v>2019</v>
      </c>
      <c r="C725" t="s">
        <v>1658</v>
      </c>
      <c r="D725" t="s">
        <v>2574</v>
      </c>
      <c r="E725" t="s">
        <v>3499</v>
      </c>
      <c r="F725" t="s">
        <v>3860</v>
      </c>
      <c r="H725" t="s">
        <v>4719</v>
      </c>
      <c r="I725" t="s">
        <v>4928</v>
      </c>
      <c r="J725" t="s">
        <v>5649</v>
      </c>
      <c r="K725" t="s">
        <v>6581</v>
      </c>
      <c r="L725" t="s">
        <v>7515</v>
      </c>
      <c r="M725" t="s">
        <v>8447</v>
      </c>
      <c r="N725" t="s">
        <v>9380</v>
      </c>
      <c r="O725" t="s">
        <v>9591</v>
      </c>
      <c r="P725" t="s">
        <v>10220</v>
      </c>
      <c r="Q725" t="str">
        <f t="shared" si="11"/>
        <v>Z. Sari, O. Aydoğdu, İ. Demirbüken, S. U. Yurdalan and M. G. Polat. A Better Way to Decrease Knee Swelling in Patients with Knee Osteoarthritis: A Single-Blind Randomised Controlled Trial. 2019. Pain Res Manag</v>
      </c>
      <c r="R725" t="s">
        <v>9591</v>
      </c>
      <c r="S725" t="s">
        <v>10220</v>
      </c>
      <c r="T725" t="s">
        <v>8447</v>
      </c>
      <c r="U725" t="s">
        <v>9380</v>
      </c>
    </row>
    <row r="726" spans="1:21" x14ac:dyDescent="0.25">
      <c r="A726" t="s">
        <v>728</v>
      </c>
      <c r="B726">
        <v>2022</v>
      </c>
      <c r="C726" t="s">
        <v>1659</v>
      </c>
      <c r="D726" t="s">
        <v>2575</v>
      </c>
      <c r="E726" t="s">
        <v>3500</v>
      </c>
      <c r="F726" t="s">
        <v>3838</v>
      </c>
      <c r="H726" t="s">
        <v>4720</v>
      </c>
      <c r="I726" t="s">
        <v>4928</v>
      </c>
      <c r="J726" t="s">
        <v>5650</v>
      </c>
      <c r="K726" t="s">
        <v>6582</v>
      </c>
      <c r="L726" t="s">
        <v>7516</v>
      </c>
      <c r="M726" t="s">
        <v>8448</v>
      </c>
      <c r="N726" t="s">
        <v>9381</v>
      </c>
      <c r="O726" t="s">
        <v>10377</v>
      </c>
      <c r="P726" t="s">
        <v>10221</v>
      </c>
      <c r="Q726" t="str">
        <f t="shared" si="11"/>
        <v>R. Sasaki, Y. Honda, S. Oga, T. Fukushima, N. Tanaka, Y. Kajiwara, K. Nakagawa, A. Takahashi, Y. Sakamoto, H. Morita, Y. Kondo, S. Okita, Y. Kondo, K. Goto, H. Kataoka, J. Sakamoto and M. Okita. Effect of exercise and/or educational interventions on physical activity and pain in patients with hip/knee osteoarthritis: A systematic review with meta-analysis. 2022. PLoS One</v>
      </c>
      <c r="R726" t="s">
        <v>10377</v>
      </c>
      <c r="S726" t="s">
        <v>10221</v>
      </c>
      <c r="T726" t="s">
        <v>8448</v>
      </c>
      <c r="U726" t="s">
        <v>9381</v>
      </c>
    </row>
    <row r="727" spans="1:21" x14ac:dyDescent="0.25">
      <c r="A727" t="s">
        <v>729</v>
      </c>
      <c r="B727">
        <v>2022</v>
      </c>
      <c r="C727" t="s">
        <v>1660</v>
      </c>
      <c r="D727" t="s">
        <v>2576</v>
      </c>
      <c r="E727" t="s">
        <v>3501</v>
      </c>
      <c r="F727" t="s">
        <v>3955</v>
      </c>
      <c r="H727" t="s">
        <v>4721</v>
      </c>
      <c r="I727" t="s">
        <v>4928</v>
      </c>
      <c r="J727" t="s">
        <v>5651</v>
      </c>
      <c r="K727" t="s">
        <v>6583</v>
      </c>
      <c r="L727" t="s">
        <v>7517</v>
      </c>
      <c r="M727" t="s">
        <v>8449</v>
      </c>
      <c r="N727" t="s">
        <v>9382</v>
      </c>
      <c r="O727" t="s">
        <v>9593</v>
      </c>
      <c r="P727" t="s">
        <v>10222</v>
      </c>
      <c r="Q727" t="str">
        <f t="shared" si="11"/>
        <v>K. Sassenberg, I. Roesel, G. Sudeck, K. Bernecker, J. Durst and I. Krauss. The Relation of Attitude Toward Technology and Mastery Experience After an App-Guided Physical Exercise Intervention: Randomized Crossover Trial. 2022. JMIR Form Res</v>
      </c>
      <c r="R727" t="s">
        <v>9593</v>
      </c>
      <c r="S727" t="s">
        <v>10222</v>
      </c>
      <c r="T727" t="s">
        <v>8449</v>
      </c>
      <c r="U727" t="s">
        <v>9382</v>
      </c>
    </row>
    <row r="728" spans="1:21" x14ac:dyDescent="0.25">
      <c r="A728" t="s">
        <v>730</v>
      </c>
      <c r="B728">
        <v>2022</v>
      </c>
      <c r="C728" t="s">
        <v>1661</v>
      </c>
      <c r="D728" t="s">
        <v>2577</v>
      </c>
      <c r="E728" t="s">
        <v>3502</v>
      </c>
      <c r="F728" t="s">
        <v>3956</v>
      </c>
      <c r="H728" t="s">
        <v>4722</v>
      </c>
      <c r="I728" t="s">
        <v>4928</v>
      </c>
      <c r="J728" t="s">
        <v>5652</v>
      </c>
      <c r="K728" t="s">
        <v>6584</v>
      </c>
      <c r="L728" t="s">
        <v>7518</v>
      </c>
      <c r="M728" t="s">
        <v>8450</v>
      </c>
      <c r="N728" t="s">
        <v>9383</v>
      </c>
      <c r="O728" t="s">
        <v>9591</v>
      </c>
      <c r="P728" t="s">
        <v>9711</v>
      </c>
      <c r="Q728" t="str">
        <f t="shared" si="11"/>
        <v>O. C. Sax, M. G. Gesheff, A. Mahajan, N. Patel, T. J. Andrews, A. Jreisat, D. Ajani, D. McMullen, C. Mbogua, D. Petersen, V. Dasa, N. Skrepnik and R. E. Delanois. A Novel Mobile App-Based Neuromuscular Electrical Stimulation Therapy for Improvement of Knee Pain, Stiffness, and Function in Knee Osteoarthritis: A Randomized Trial. 2022. Arthroplast Today</v>
      </c>
      <c r="R728" t="s">
        <v>9591</v>
      </c>
      <c r="S728" t="s">
        <v>9711</v>
      </c>
      <c r="T728" t="s">
        <v>8450</v>
      </c>
      <c r="U728" t="s">
        <v>9383</v>
      </c>
    </row>
    <row r="729" spans="1:21" x14ac:dyDescent="0.25">
      <c r="A729" t="s">
        <v>731</v>
      </c>
      <c r="B729">
        <v>2018</v>
      </c>
      <c r="C729" t="s">
        <v>1662</v>
      </c>
      <c r="D729" t="s">
        <v>2578</v>
      </c>
      <c r="E729" t="s">
        <v>3503</v>
      </c>
      <c r="F729" t="s">
        <v>3760</v>
      </c>
      <c r="H729" t="s">
        <v>4723</v>
      </c>
      <c r="I729" t="s">
        <v>4928</v>
      </c>
      <c r="J729" t="s">
        <v>5653</v>
      </c>
      <c r="K729" t="s">
        <v>6585</v>
      </c>
      <c r="L729" t="s">
        <v>7519</v>
      </c>
      <c r="M729" t="s">
        <v>8451</v>
      </c>
      <c r="N729" t="s">
        <v>9384</v>
      </c>
      <c r="O729" t="s">
        <v>9591</v>
      </c>
      <c r="P729" t="s">
        <v>10223</v>
      </c>
      <c r="Q729" t="str">
        <f t="shared" si="11"/>
        <v>A. G. M. Schäfer, C. Zalpour, H. von Piekartz, T. M. Hall and V. Paelke. The Efficacy of Electronic Health-Supported Home Exercise Interventions for Patients With Osteoarthritis of the Knee: Systematic Review. 2018. J Med Internet Res</v>
      </c>
      <c r="R729" t="s">
        <v>9591</v>
      </c>
      <c r="S729" t="s">
        <v>10223</v>
      </c>
      <c r="T729" t="s">
        <v>8451</v>
      </c>
      <c r="U729" t="s">
        <v>9384</v>
      </c>
    </row>
    <row r="730" spans="1:21" x14ac:dyDescent="0.25">
      <c r="A730" t="s">
        <v>732</v>
      </c>
      <c r="B730">
        <v>2018</v>
      </c>
      <c r="C730" t="s">
        <v>1663</v>
      </c>
      <c r="D730" t="s">
        <v>2579</v>
      </c>
      <c r="E730" t="s">
        <v>3504</v>
      </c>
      <c r="F730" t="s">
        <v>3710</v>
      </c>
      <c r="H730" t="s">
        <v>4724</v>
      </c>
      <c r="I730" t="s">
        <v>4928</v>
      </c>
      <c r="J730" t="s">
        <v>5654</v>
      </c>
      <c r="K730" t="s">
        <v>6586</v>
      </c>
      <c r="L730" t="s">
        <v>7520</v>
      </c>
      <c r="M730" t="s">
        <v>8452</v>
      </c>
      <c r="N730" t="s">
        <v>9385</v>
      </c>
      <c r="O730" t="s">
        <v>9591</v>
      </c>
      <c r="P730" t="s">
        <v>9852</v>
      </c>
      <c r="Q730" t="str">
        <f t="shared" si="11"/>
        <v>D. Schiphof, J. J. van den Driest and J. Runhaar. Osteoarthritis year in review 2017: rehabilitation and outcomes. 2018. Osteoarthritis Cartilage</v>
      </c>
      <c r="R730" t="s">
        <v>9591</v>
      </c>
      <c r="S730" t="s">
        <v>9852</v>
      </c>
      <c r="T730" t="s">
        <v>8452</v>
      </c>
      <c r="U730" t="s">
        <v>9385</v>
      </c>
    </row>
    <row r="731" spans="1:21" x14ac:dyDescent="0.25">
      <c r="A731" t="s">
        <v>733</v>
      </c>
      <c r="B731">
        <v>2021</v>
      </c>
      <c r="C731" t="s">
        <v>1664</v>
      </c>
      <c r="D731" t="s">
        <v>2580</v>
      </c>
      <c r="E731" t="s">
        <v>3505</v>
      </c>
      <c r="F731" t="s">
        <v>3926</v>
      </c>
      <c r="H731" t="s">
        <v>4725</v>
      </c>
      <c r="I731" t="s">
        <v>4928</v>
      </c>
      <c r="J731" t="s">
        <v>5655</v>
      </c>
      <c r="K731" t="s">
        <v>6587</v>
      </c>
      <c r="L731" t="s">
        <v>7521</v>
      </c>
      <c r="M731" t="s">
        <v>8453</v>
      </c>
      <c r="N731" t="s">
        <v>9386</v>
      </c>
      <c r="O731" t="s">
        <v>9591</v>
      </c>
      <c r="P731" t="s">
        <v>10224</v>
      </c>
      <c r="Q731" t="str">
        <f t="shared" si="11"/>
        <v>E. A. Schlenk, G. K. Fitzgerald, J. C. Rogers, C. K. Kwoh and S. M. Sereika. Promoting Physical Activity in Older Adults With Knee Osteoarthritis and Hypertension: A Randomized Controlled Trial. 2021. J Aging Phys Act</v>
      </c>
      <c r="R731" t="s">
        <v>9591</v>
      </c>
      <c r="S731" t="s">
        <v>10224</v>
      </c>
      <c r="T731" t="s">
        <v>8453</v>
      </c>
      <c r="U731" t="s">
        <v>9386</v>
      </c>
    </row>
    <row r="732" spans="1:21" x14ac:dyDescent="0.25">
      <c r="A732" t="s">
        <v>734</v>
      </c>
      <c r="B732">
        <v>2021</v>
      </c>
      <c r="C732" t="s">
        <v>1665</v>
      </c>
      <c r="D732" t="s">
        <v>2581</v>
      </c>
      <c r="E732" t="s">
        <v>3506</v>
      </c>
      <c r="F732" t="s">
        <v>3918</v>
      </c>
      <c r="H732" t="s">
        <v>4726</v>
      </c>
      <c r="I732" t="s">
        <v>4928</v>
      </c>
      <c r="J732" t="s">
        <v>5656</v>
      </c>
      <c r="K732" t="s">
        <v>6588</v>
      </c>
      <c r="L732" t="s">
        <v>7522</v>
      </c>
      <c r="M732" t="s">
        <v>8454</v>
      </c>
      <c r="N732" t="s">
        <v>9387</v>
      </c>
      <c r="O732" t="s">
        <v>9591</v>
      </c>
      <c r="P732" t="s">
        <v>10225</v>
      </c>
      <c r="Q732" t="str">
        <f t="shared" si="11"/>
        <v>E. Schuster, R. L. Routson, M. Hinchcliff, K. Benoff, P. Suri, C. Richburg, B. C. Muir, J. M. Czerniecki and P. M. Aubin. A novel walking cane with haptic biofeedback reduces knee adduction moment in the osteoarthritic knee. 2021. J Biomech</v>
      </c>
      <c r="R732" t="s">
        <v>9591</v>
      </c>
      <c r="S732" t="s">
        <v>10225</v>
      </c>
      <c r="T732" t="s">
        <v>8454</v>
      </c>
      <c r="U732" t="s">
        <v>9387</v>
      </c>
    </row>
    <row r="733" spans="1:21" x14ac:dyDescent="0.25">
      <c r="A733" t="s">
        <v>735</v>
      </c>
      <c r="B733">
        <v>2020</v>
      </c>
      <c r="C733" t="s">
        <v>1666</v>
      </c>
      <c r="D733" t="s">
        <v>2582</v>
      </c>
      <c r="E733" t="s">
        <v>3507</v>
      </c>
      <c r="F733" t="s">
        <v>3957</v>
      </c>
      <c r="H733" t="s">
        <v>4727</v>
      </c>
      <c r="I733" t="s">
        <v>4928</v>
      </c>
      <c r="J733" t="s">
        <v>5657</v>
      </c>
      <c r="K733" t="s">
        <v>6589</v>
      </c>
      <c r="L733" t="s">
        <v>7523</v>
      </c>
      <c r="M733" t="s">
        <v>8455</v>
      </c>
      <c r="N733" t="s">
        <v>9388</v>
      </c>
      <c r="O733" t="s">
        <v>9591</v>
      </c>
      <c r="P733" t="s">
        <v>10226</v>
      </c>
      <c r="Q733" t="str">
        <f t="shared" si="11"/>
        <v>C. Sconza, S. Respizzi, L. Virelli, F. Vandenbulcke, F. Iacono, E. Kon and B. Di Matteo. Oxygen-Ozone Therapy for the Treatment of Knee Osteoarthritis: A Systematic Review of Randomized Controlled Trials. 2020. Arthroscopy</v>
      </c>
      <c r="R733" t="s">
        <v>9591</v>
      </c>
      <c r="S733" t="s">
        <v>10226</v>
      </c>
      <c r="T733" t="s">
        <v>8455</v>
      </c>
      <c r="U733" t="s">
        <v>9388</v>
      </c>
    </row>
    <row r="734" spans="1:21" x14ac:dyDescent="0.25">
      <c r="A734" t="s">
        <v>736</v>
      </c>
      <c r="B734">
        <v>2021</v>
      </c>
      <c r="C734" t="s">
        <v>1667</v>
      </c>
      <c r="D734" t="s">
        <v>2583</v>
      </c>
      <c r="E734" t="s">
        <v>3508</v>
      </c>
      <c r="F734" t="s">
        <v>3727</v>
      </c>
      <c r="H734" t="s">
        <v>4728</v>
      </c>
      <c r="I734" t="s">
        <v>4928</v>
      </c>
      <c r="J734" t="s">
        <v>5658</v>
      </c>
      <c r="K734" t="s">
        <v>6590</v>
      </c>
      <c r="L734" t="s">
        <v>7524</v>
      </c>
      <c r="M734" t="s">
        <v>8456</v>
      </c>
      <c r="N734" t="s">
        <v>9389</v>
      </c>
      <c r="O734" t="s">
        <v>9591</v>
      </c>
      <c r="P734" t="s">
        <v>10227</v>
      </c>
      <c r="Q734" t="str">
        <f t="shared" si="11"/>
        <v>P. Sedaghatnezhad, M. Shams, N. Karimi and L. Rahnama. Uphill treadmill walking plus physical therapy versus physical therapy alone in the management of individuals with knee osteoarthritis: a randomized clinical trial. 2021. Disabil Rehabil</v>
      </c>
      <c r="R734" t="s">
        <v>9591</v>
      </c>
      <c r="S734" t="s">
        <v>10227</v>
      </c>
      <c r="T734" t="s">
        <v>8456</v>
      </c>
      <c r="U734" t="s">
        <v>9389</v>
      </c>
    </row>
    <row r="735" spans="1:21" x14ac:dyDescent="0.25">
      <c r="A735" t="s">
        <v>737</v>
      </c>
      <c r="B735">
        <v>2018</v>
      </c>
      <c r="C735" t="s">
        <v>1668</v>
      </c>
      <c r="D735" t="s">
        <v>2584</v>
      </c>
      <c r="E735" t="s">
        <v>3509</v>
      </c>
      <c r="F735" t="s">
        <v>3717</v>
      </c>
      <c r="H735" t="s">
        <v>4729</v>
      </c>
      <c r="I735" t="s">
        <v>4928</v>
      </c>
      <c r="J735" t="s">
        <v>5659</v>
      </c>
      <c r="K735" t="s">
        <v>6591</v>
      </c>
      <c r="L735" t="s">
        <v>7525</v>
      </c>
      <c r="M735" t="s">
        <v>8457</v>
      </c>
      <c r="N735" t="s">
        <v>9390</v>
      </c>
      <c r="O735" t="s">
        <v>9593</v>
      </c>
      <c r="P735" t="s">
        <v>10228</v>
      </c>
      <c r="Q735" t="str">
        <f t="shared" si="11"/>
        <v>A. I. Semciw, T. Pizzari, S. Woodley, A. Zacharias, M. Kingsley and R. A. Green. Targeted gluteal exercise versus sham exercise on self-reported physical function for people with hip osteoarthritis (the GHOst trial - Gluteal exercise for Hip Osteoarthritis): a protocol for a randomised clinical trial. 2018. Trials</v>
      </c>
      <c r="R735" t="s">
        <v>9593</v>
      </c>
      <c r="S735" t="s">
        <v>10228</v>
      </c>
      <c r="T735" t="s">
        <v>8457</v>
      </c>
      <c r="U735" t="s">
        <v>9390</v>
      </c>
    </row>
    <row r="736" spans="1:21" x14ac:dyDescent="0.25">
      <c r="A736" t="s">
        <v>738</v>
      </c>
      <c r="B736">
        <v>2022</v>
      </c>
      <c r="C736" t="s">
        <v>1669</v>
      </c>
      <c r="D736" t="s">
        <v>2585</v>
      </c>
      <c r="E736" t="s">
        <v>3510</v>
      </c>
      <c r="F736" t="s">
        <v>3958</v>
      </c>
      <c r="H736" t="s">
        <v>4730</v>
      </c>
      <c r="I736" t="s">
        <v>4928</v>
      </c>
      <c r="J736" t="s">
        <v>5660</v>
      </c>
      <c r="K736" t="s">
        <v>6592</v>
      </c>
      <c r="L736" t="s">
        <v>7526</v>
      </c>
      <c r="M736" t="s">
        <v>8458</v>
      </c>
      <c r="N736" t="s">
        <v>9391</v>
      </c>
      <c r="O736" t="s">
        <v>9591</v>
      </c>
      <c r="P736" t="s">
        <v>10229</v>
      </c>
      <c r="Q736" t="str">
        <f t="shared" si="11"/>
        <v>A. Sengul, M. G. Yavuzer, O. Keles, A. N. Tunali and D. Tuncer. Isometric Quadriceps Exercises for Patients with Knee Osteoarthritis: A Randomized Controlled Trial Comparing Knee Joint Position Flexion versus Extension. 2022. Rehabil Res Pract</v>
      </c>
      <c r="R736" t="s">
        <v>9591</v>
      </c>
      <c r="S736" t="s">
        <v>10229</v>
      </c>
      <c r="T736" t="s">
        <v>8458</v>
      </c>
      <c r="U736" t="s">
        <v>9391</v>
      </c>
    </row>
    <row r="737" spans="1:21" x14ac:dyDescent="0.25">
      <c r="A737" t="s">
        <v>739</v>
      </c>
      <c r="B737">
        <v>2023</v>
      </c>
      <c r="C737" t="s">
        <v>1670</v>
      </c>
      <c r="D737" t="s">
        <v>2586</v>
      </c>
      <c r="E737" t="s">
        <v>3511</v>
      </c>
      <c r="F737" t="s">
        <v>3713</v>
      </c>
      <c r="H737" t="s">
        <v>4731</v>
      </c>
      <c r="I737" t="s">
        <v>4928</v>
      </c>
      <c r="J737" t="s">
        <v>5661</v>
      </c>
      <c r="K737" t="s">
        <v>6593</v>
      </c>
      <c r="L737" t="s">
        <v>7527</v>
      </c>
      <c r="M737" t="s">
        <v>8459</v>
      </c>
      <c r="N737" t="s">
        <v>9392</v>
      </c>
      <c r="O737" t="s">
        <v>9591</v>
      </c>
      <c r="P737" t="s">
        <v>10230</v>
      </c>
      <c r="Q737" t="str">
        <f t="shared" si="11"/>
        <v>B. Serrano-García, F. Forriol-Campos and J. C. Zuil-Escobar. Active Neurodynamics at Home in Patients with Knee Osteoarthritis: A Feasibility Study. 2023. J Clin Med</v>
      </c>
      <c r="R737" t="s">
        <v>9591</v>
      </c>
      <c r="S737" t="s">
        <v>10230</v>
      </c>
      <c r="T737" t="s">
        <v>8459</v>
      </c>
      <c r="U737" t="s">
        <v>9392</v>
      </c>
    </row>
    <row r="738" spans="1:21" x14ac:dyDescent="0.25">
      <c r="A738" t="s">
        <v>740</v>
      </c>
      <c r="B738">
        <v>2022</v>
      </c>
      <c r="C738" t="s">
        <v>1671</v>
      </c>
      <c r="D738" t="s">
        <v>2587</v>
      </c>
      <c r="E738" t="s">
        <v>3512</v>
      </c>
      <c r="F738" t="s">
        <v>3860</v>
      </c>
      <c r="H738" t="s">
        <v>4732</v>
      </c>
      <c r="I738" t="s">
        <v>4928</v>
      </c>
      <c r="J738" t="s">
        <v>5662</v>
      </c>
      <c r="K738" t="s">
        <v>6594</v>
      </c>
      <c r="L738" t="s">
        <v>7528</v>
      </c>
      <c r="M738" t="s">
        <v>8460</v>
      </c>
      <c r="N738" t="s">
        <v>9393</v>
      </c>
      <c r="O738" t="s">
        <v>9591</v>
      </c>
      <c r="P738" t="s">
        <v>10231</v>
      </c>
      <c r="Q738" t="str">
        <f t="shared" si="11"/>
        <v>M. N. Shah, M. A. Shaphe, M. Qasheesh, M. K. Reza, A. H. Alghadir, A. Iqbal and P. Bhat. Efficacy of Knee Taping in addition to a Supervised Exercise Protocol to Manage Pain and Functional Status in Individuals with Patellofemoral Osteoarthritis: A Randomized, Controlled Clinical Trial. 2022. Pain Res Manag</v>
      </c>
      <c r="R738" t="s">
        <v>9591</v>
      </c>
      <c r="S738" t="s">
        <v>10231</v>
      </c>
      <c r="T738" t="s">
        <v>8460</v>
      </c>
      <c r="U738" t="s">
        <v>9393</v>
      </c>
    </row>
    <row r="739" spans="1:21" x14ac:dyDescent="0.25">
      <c r="A739" t="s">
        <v>741</v>
      </c>
      <c r="B739">
        <v>2020</v>
      </c>
      <c r="C739" t="s">
        <v>1672</v>
      </c>
      <c r="D739" t="s">
        <v>2588</v>
      </c>
      <c r="F739" t="s">
        <v>3749</v>
      </c>
      <c r="H739" t="s">
        <v>4733</v>
      </c>
      <c r="I739" t="s">
        <v>4928</v>
      </c>
      <c r="J739" t="s">
        <v>5663</v>
      </c>
      <c r="K739" t="s">
        <v>6595</v>
      </c>
      <c r="L739" t="s">
        <v>7529</v>
      </c>
      <c r="M739" t="s">
        <v>8079</v>
      </c>
      <c r="N739" t="s">
        <v>9394</v>
      </c>
      <c r="O739" t="s">
        <v>9591</v>
      </c>
      <c r="P739" t="s">
        <v>9648</v>
      </c>
      <c r="Q739" t="str">
        <f t="shared" si="11"/>
        <v>S. G. S. Shah, S. F. H. Shah and A. Farrow. Invited commentary on "Extracorporeal shockwave therapy improves pain and function in subjects with knee osteoarthritis: A systematic review and meta-analysis of randomized clinical trials". 2020. Int J Surg</v>
      </c>
      <c r="R739" t="s">
        <v>9591</v>
      </c>
      <c r="S739" t="s">
        <v>9648</v>
      </c>
      <c r="T739" t="s">
        <v>8079</v>
      </c>
      <c r="U739" t="s">
        <v>9394</v>
      </c>
    </row>
    <row r="740" spans="1:21" x14ac:dyDescent="0.25">
      <c r="A740" t="s">
        <v>742</v>
      </c>
      <c r="B740">
        <v>2021</v>
      </c>
      <c r="C740" t="s">
        <v>1673</v>
      </c>
      <c r="D740" t="s">
        <v>2589</v>
      </c>
      <c r="E740" t="s">
        <v>3513</v>
      </c>
      <c r="F740" t="s">
        <v>3875</v>
      </c>
      <c r="H740" t="s">
        <v>4734</v>
      </c>
      <c r="I740" t="s">
        <v>4928</v>
      </c>
      <c r="J740" t="s">
        <v>5664</v>
      </c>
      <c r="K740" t="s">
        <v>6596</v>
      </c>
      <c r="L740" t="s">
        <v>7530</v>
      </c>
      <c r="M740" t="s">
        <v>8461</v>
      </c>
      <c r="N740" t="s">
        <v>9395</v>
      </c>
      <c r="O740" t="s">
        <v>9591</v>
      </c>
      <c r="P740" t="s">
        <v>10232</v>
      </c>
      <c r="Q740" t="str">
        <f t="shared" si="11"/>
        <v>R. Shakeel, A. A. Khan, A. Ayyub and Z. Masood. Impact of strengthening exercises with and without blood flow restriction on quadriceps of knee osteoarthritis patients. 2021. J Pak Med Assoc</v>
      </c>
      <c r="R740" t="s">
        <v>9591</v>
      </c>
      <c r="S740" t="s">
        <v>10232</v>
      </c>
      <c r="T740" t="s">
        <v>8461</v>
      </c>
      <c r="U740" t="s">
        <v>9395</v>
      </c>
    </row>
    <row r="741" spans="1:21" x14ac:dyDescent="0.25">
      <c r="A741" t="s">
        <v>743</v>
      </c>
      <c r="B741">
        <v>2023</v>
      </c>
      <c r="C741" t="s">
        <v>1674</v>
      </c>
      <c r="D741" t="s">
        <v>2590</v>
      </c>
      <c r="E741" t="s">
        <v>3514</v>
      </c>
      <c r="F741" t="s">
        <v>3834</v>
      </c>
      <c r="H741" t="s">
        <v>4735</v>
      </c>
      <c r="I741" t="s">
        <v>4928</v>
      </c>
      <c r="J741" t="s">
        <v>5665</v>
      </c>
      <c r="K741" t="s">
        <v>6597</v>
      </c>
      <c r="L741" t="s">
        <v>7531</v>
      </c>
      <c r="M741" t="s">
        <v>8462</v>
      </c>
      <c r="N741" t="s">
        <v>9396</v>
      </c>
      <c r="O741" t="s">
        <v>9591</v>
      </c>
      <c r="P741" t="s">
        <v>9749</v>
      </c>
      <c r="Q741" t="str">
        <f t="shared" si="11"/>
        <v>J. A. Sharpe, A. Shapiro, A. Goode, C. Whitfield, J. Gierisch, K. Goldstein and K. D. Allen. Patient Choice After Referral to Physical Therapy for Lower Back Pain and Knee Osteoarthritis. 2023. Arch Rehabil Res Clin Transl</v>
      </c>
      <c r="R741" t="s">
        <v>9591</v>
      </c>
      <c r="S741" t="s">
        <v>9749</v>
      </c>
      <c r="T741" t="s">
        <v>8462</v>
      </c>
      <c r="U741" t="s">
        <v>9396</v>
      </c>
    </row>
    <row r="742" spans="1:21" x14ac:dyDescent="0.25">
      <c r="A742" t="s">
        <v>744</v>
      </c>
      <c r="B742">
        <v>2022</v>
      </c>
      <c r="C742" t="s">
        <v>1675</v>
      </c>
      <c r="D742" t="s">
        <v>2591</v>
      </c>
      <c r="E742" t="s">
        <v>3515</v>
      </c>
      <c r="F742" t="s">
        <v>3959</v>
      </c>
      <c r="H742" t="s">
        <v>4736</v>
      </c>
      <c r="I742" t="s">
        <v>4928</v>
      </c>
      <c r="J742" t="s">
        <v>5666</v>
      </c>
      <c r="K742" t="s">
        <v>6598</v>
      </c>
      <c r="L742" t="s">
        <v>7532</v>
      </c>
      <c r="M742" t="s">
        <v>8463</v>
      </c>
      <c r="N742" t="s">
        <v>9397</v>
      </c>
      <c r="O742" t="s">
        <v>9591</v>
      </c>
      <c r="P742" t="s">
        <v>10233</v>
      </c>
      <c r="Q742" t="str">
        <f t="shared" si="11"/>
        <v>B. Shavazipour, B. Afsar, J. Multanen, K. Miettinen and U. M. Kujala. Interactive multiobjective optimization for finding the most preferred exercise therapy modality in knee osteoarthritis. 2022. Ann Med</v>
      </c>
      <c r="R742" t="s">
        <v>9591</v>
      </c>
      <c r="S742" t="s">
        <v>10233</v>
      </c>
      <c r="T742" t="s">
        <v>8463</v>
      </c>
      <c r="U742" t="s">
        <v>9397</v>
      </c>
    </row>
    <row r="743" spans="1:21" x14ac:dyDescent="0.25">
      <c r="A743" t="s">
        <v>745</v>
      </c>
      <c r="B743">
        <v>2023</v>
      </c>
      <c r="C743" t="s">
        <v>1676</v>
      </c>
      <c r="D743" t="s">
        <v>2592</v>
      </c>
      <c r="E743" t="s">
        <v>3516</v>
      </c>
      <c r="F743" t="s">
        <v>3730</v>
      </c>
      <c r="H743" t="s">
        <v>4737</v>
      </c>
      <c r="I743" t="s">
        <v>4928</v>
      </c>
      <c r="J743" t="s">
        <v>5667</v>
      </c>
      <c r="K743" t="s">
        <v>6599</v>
      </c>
      <c r="L743" t="s">
        <v>7533</v>
      </c>
      <c r="M743" t="s">
        <v>8464</v>
      </c>
      <c r="N743" t="s">
        <v>9398</v>
      </c>
      <c r="O743" t="s">
        <v>9591</v>
      </c>
      <c r="P743" t="s">
        <v>9766</v>
      </c>
      <c r="Q743" t="str">
        <f t="shared" si="11"/>
        <v>R. Sheikhhoseini, M. Dadfar, S. Shahrbanian, H. Piri and M. Salsali. The effects of exercise training on knee repositioning sense in people with knee osteoarthritis: a systematic review and meta-analysis of clinical trials. 2023. BMC Musculoskelet Disord</v>
      </c>
      <c r="R743" t="s">
        <v>9591</v>
      </c>
      <c r="S743" t="s">
        <v>9766</v>
      </c>
      <c r="T743" t="s">
        <v>8464</v>
      </c>
      <c r="U743" t="s">
        <v>9398</v>
      </c>
    </row>
    <row r="744" spans="1:21" x14ac:dyDescent="0.25">
      <c r="A744" t="s">
        <v>746</v>
      </c>
      <c r="B744">
        <v>2019</v>
      </c>
      <c r="C744" t="s">
        <v>1677</v>
      </c>
      <c r="D744" t="s">
        <v>2593</v>
      </c>
      <c r="E744" t="s">
        <v>3517</v>
      </c>
      <c r="F744" t="s">
        <v>3960</v>
      </c>
      <c r="H744" t="s">
        <v>4738</v>
      </c>
      <c r="I744" t="s">
        <v>4928</v>
      </c>
      <c r="J744" t="s">
        <v>5668</v>
      </c>
      <c r="K744" t="s">
        <v>6600</v>
      </c>
      <c r="L744" t="s">
        <v>7534</v>
      </c>
      <c r="M744" t="s">
        <v>8465</v>
      </c>
      <c r="N744" t="s">
        <v>9399</v>
      </c>
      <c r="O744" t="s">
        <v>9591</v>
      </c>
      <c r="P744" t="s">
        <v>10234</v>
      </c>
      <c r="Q744" t="str">
        <f t="shared" si="11"/>
        <v>E. M. Shellington, D. P. Gill, R. Shigematsu and R. J. Petrella. Innovative Exercise as an Intervention for Older Adults with Knee Osteoarthritis: A Pilot Feasibility Study. 2019. Can J Aging</v>
      </c>
      <c r="R744" t="s">
        <v>9591</v>
      </c>
      <c r="S744" t="s">
        <v>10234</v>
      </c>
      <c r="T744" t="s">
        <v>8465</v>
      </c>
      <c r="U744" t="s">
        <v>9399</v>
      </c>
    </row>
    <row r="745" spans="1:21" x14ac:dyDescent="0.25">
      <c r="A745" t="s">
        <v>747</v>
      </c>
      <c r="B745">
        <v>2021</v>
      </c>
      <c r="C745" t="s">
        <v>1678</v>
      </c>
      <c r="D745" t="s">
        <v>2594</v>
      </c>
      <c r="E745" t="s">
        <v>3518</v>
      </c>
      <c r="F745" t="s">
        <v>3775</v>
      </c>
      <c r="H745" t="s">
        <v>4739</v>
      </c>
      <c r="I745" t="s">
        <v>4928</v>
      </c>
      <c r="J745" t="s">
        <v>5669</v>
      </c>
      <c r="K745" t="s">
        <v>6601</v>
      </c>
      <c r="L745" t="s">
        <v>7535</v>
      </c>
      <c r="M745" t="s">
        <v>8466</v>
      </c>
      <c r="N745" t="s">
        <v>9400</v>
      </c>
      <c r="O745" t="s">
        <v>9591</v>
      </c>
      <c r="P745" t="s">
        <v>10235</v>
      </c>
      <c r="Q745" t="str">
        <f t="shared" si="11"/>
        <v>C. Shen, N. Li, B. Chen, J. Wu, Z. Wu, D. Hua, L. Wang, D. Chen, Z. Shao, C. Ren and J. Xu. Thermotherapy for knee osteoarthritis: A protocol for systematic review. 2021. Medicine (Baltimore)</v>
      </c>
      <c r="R745" t="s">
        <v>9591</v>
      </c>
      <c r="S745" t="s">
        <v>10235</v>
      </c>
      <c r="T745" t="s">
        <v>8466</v>
      </c>
      <c r="U745" t="s">
        <v>9400</v>
      </c>
    </row>
    <row r="746" spans="1:21" x14ac:dyDescent="0.25">
      <c r="A746" t="s">
        <v>748</v>
      </c>
      <c r="B746">
        <v>2022</v>
      </c>
      <c r="C746" t="s">
        <v>1679</v>
      </c>
      <c r="D746" t="s">
        <v>2595</v>
      </c>
      <c r="E746" t="s">
        <v>3519</v>
      </c>
      <c r="F746" t="s">
        <v>3806</v>
      </c>
      <c r="H746" t="s">
        <v>4740</v>
      </c>
      <c r="I746" t="s">
        <v>4928</v>
      </c>
      <c r="J746" t="s">
        <v>5670</v>
      </c>
      <c r="K746" t="s">
        <v>6602</v>
      </c>
      <c r="L746" t="s">
        <v>7536</v>
      </c>
      <c r="M746" t="s">
        <v>8467</v>
      </c>
      <c r="N746" t="s">
        <v>9401</v>
      </c>
      <c r="O746" t="s">
        <v>9591</v>
      </c>
      <c r="P746" t="s">
        <v>9843</v>
      </c>
      <c r="Q746" t="str">
        <f t="shared" si="11"/>
        <v>P. Shen, L. Li, Q. Song, W. Sun, C. Zhang, D. T. P. Fong and D. Mao. Proprioceptive Neuromuscular Facilitation Improves Symptoms Among Older Adults With Knee Osteoarthritis During Stair Ascending: A Randomized Controlled Trial. 2022. Am J Phys Med Rehabil</v>
      </c>
      <c r="R746" t="s">
        <v>9591</v>
      </c>
      <c r="S746" t="s">
        <v>9843</v>
      </c>
      <c r="T746" t="s">
        <v>8467</v>
      </c>
      <c r="U746" t="s">
        <v>9401</v>
      </c>
    </row>
    <row r="747" spans="1:21" x14ac:dyDescent="0.25">
      <c r="A747" t="s">
        <v>749</v>
      </c>
      <c r="B747">
        <v>2023</v>
      </c>
      <c r="C747" t="s">
        <v>1680</v>
      </c>
      <c r="E747" t="s">
        <v>3520</v>
      </c>
      <c r="F747" t="s">
        <v>3961</v>
      </c>
      <c r="H747" t="s">
        <v>4741</v>
      </c>
      <c r="I747" t="s">
        <v>4928</v>
      </c>
      <c r="J747" t="s">
        <v>5671</v>
      </c>
      <c r="K747" t="s">
        <v>6603</v>
      </c>
      <c r="L747" t="s">
        <v>7537</v>
      </c>
      <c r="M747" t="s">
        <v>8468</v>
      </c>
      <c r="N747" t="s">
        <v>9402</v>
      </c>
      <c r="O747" t="s">
        <v>9591</v>
      </c>
      <c r="P747" t="s">
        <v>10236</v>
      </c>
      <c r="Q747" t="str">
        <f t="shared" si="11"/>
        <v>Y. Sheng, H. Yuan, L. Chen and B. Yu. The effects of high and low dose extracorporeal shockwave therapy on immune activation and immunosuppressive markers in elderly patients with osteoarthritis: a study protocol for a randomized controlled trial. 2023. Am J Clin Exp Immunol</v>
      </c>
      <c r="R747" t="s">
        <v>9591</v>
      </c>
      <c r="S747" t="s">
        <v>10236</v>
      </c>
      <c r="T747" t="s">
        <v>8468</v>
      </c>
      <c r="U747" t="s">
        <v>9402</v>
      </c>
    </row>
    <row r="748" spans="1:21" x14ac:dyDescent="0.25">
      <c r="A748" t="s">
        <v>750</v>
      </c>
      <c r="B748">
        <v>2022</v>
      </c>
      <c r="C748" t="s">
        <v>1681</v>
      </c>
      <c r="D748" t="s">
        <v>2596</v>
      </c>
      <c r="E748" t="s">
        <v>3521</v>
      </c>
      <c r="F748" t="s">
        <v>3803</v>
      </c>
      <c r="H748" t="s">
        <v>4742</v>
      </c>
      <c r="I748" t="s">
        <v>4928</v>
      </c>
      <c r="J748" t="s">
        <v>5672</v>
      </c>
      <c r="K748" t="s">
        <v>6604</v>
      </c>
      <c r="L748" t="s">
        <v>7538</v>
      </c>
      <c r="M748" t="s">
        <v>8469</v>
      </c>
      <c r="N748" t="s">
        <v>9403</v>
      </c>
      <c r="O748" t="s">
        <v>9593</v>
      </c>
      <c r="P748" t="s">
        <v>9823</v>
      </c>
      <c r="Q748" t="str">
        <f t="shared" si="11"/>
        <v>M. H. Shepherd, J. Shumway, R. T. Salvatori, D. I. Rhon and J. L. Young. The influence of manual therapy dosing on outcomes in patients with hip osteoarthritis: a systematic review. 2022. J Man Manip Ther</v>
      </c>
      <c r="R748" t="s">
        <v>9593</v>
      </c>
      <c r="S748" t="s">
        <v>9823</v>
      </c>
      <c r="T748" t="s">
        <v>8469</v>
      </c>
      <c r="U748" t="s">
        <v>9403</v>
      </c>
    </row>
    <row r="749" spans="1:21" x14ac:dyDescent="0.25">
      <c r="A749" t="s">
        <v>751</v>
      </c>
      <c r="B749">
        <v>2021</v>
      </c>
      <c r="C749" t="s">
        <v>1682</v>
      </c>
      <c r="D749" t="s">
        <v>2597</v>
      </c>
      <c r="E749" t="s">
        <v>3522</v>
      </c>
      <c r="F749" t="s">
        <v>3775</v>
      </c>
      <c r="H749" t="s">
        <v>4743</v>
      </c>
      <c r="I749" t="s">
        <v>4928</v>
      </c>
      <c r="J749" t="s">
        <v>5673</v>
      </c>
      <c r="K749" t="s">
        <v>6605</v>
      </c>
      <c r="L749" t="s">
        <v>7539</v>
      </c>
      <c r="M749" t="s">
        <v>8470</v>
      </c>
      <c r="N749" t="s">
        <v>9404</v>
      </c>
      <c r="O749" t="s">
        <v>9591</v>
      </c>
      <c r="P749" t="s">
        <v>10237</v>
      </c>
      <c r="Q749" t="str">
        <f t="shared" si="11"/>
        <v>X. Shi, W. Yu, D. Wang, Y. Zhao, X. Deng, C. Chen and S. Shi. A comparison of the effects of Chinese non-pharmaceutical therapies for pain control in knee osteoarthritis: A protocol for a systematic review and network meta-analysis. 2021. Medicine (Baltimore)</v>
      </c>
      <c r="R749" t="s">
        <v>9591</v>
      </c>
      <c r="S749" t="s">
        <v>10237</v>
      </c>
      <c r="T749" t="s">
        <v>8470</v>
      </c>
      <c r="U749" t="s">
        <v>9404</v>
      </c>
    </row>
    <row r="750" spans="1:21" x14ac:dyDescent="0.25">
      <c r="A750" t="s">
        <v>752</v>
      </c>
      <c r="B750">
        <v>2021</v>
      </c>
      <c r="C750" t="s">
        <v>1683</v>
      </c>
      <c r="D750" t="s">
        <v>2598</v>
      </c>
      <c r="E750" t="s">
        <v>3523</v>
      </c>
      <c r="F750" t="s">
        <v>3933</v>
      </c>
      <c r="H750" t="s">
        <v>4744</v>
      </c>
      <c r="I750" t="s">
        <v>4928</v>
      </c>
      <c r="J750" t="s">
        <v>5674</v>
      </c>
      <c r="K750" t="s">
        <v>6606</v>
      </c>
      <c r="L750" t="s">
        <v>7540</v>
      </c>
      <c r="M750" t="s">
        <v>8471</v>
      </c>
      <c r="N750" t="s">
        <v>9405</v>
      </c>
      <c r="O750" t="s">
        <v>9591</v>
      </c>
      <c r="P750" t="s">
        <v>9594</v>
      </c>
      <c r="Q750" t="str">
        <f t="shared" si="11"/>
        <v>K. Shibata, M. Wakasa, A. Saito, M. Kimoto, Y. Takahashi, H. Sato, T. Kamada, T. Shinde, H. Takahashi, Y. Kimura and K. Okada. Hyperechoic and Low Morphological Changes in the Prefemoral Fat Pad in Individuals with Knee Osteoarthritis Based on Ultrasonographic Findings. 2021. J Med Ultrasound</v>
      </c>
      <c r="R750" t="s">
        <v>9591</v>
      </c>
      <c r="S750" t="s">
        <v>9594</v>
      </c>
      <c r="T750" t="s">
        <v>8471</v>
      </c>
      <c r="U750" t="s">
        <v>9405</v>
      </c>
    </row>
    <row r="751" spans="1:21" x14ac:dyDescent="0.25">
      <c r="A751" t="s">
        <v>753</v>
      </c>
      <c r="B751">
        <v>2018</v>
      </c>
      <c r="C751" t="s">
        <v>1684</v>
      </c>
      <c r="D751" t="s">
        <v>2599</v>
      </c>
      <c r="E751" t="s">
        <v>3524</v>
      </c>
      <c r="F751" t="s">
        <v>3962</v>
      </c>
      <c r="H751" t="s">
        <v>4745</v>
      </c>
      <c r="I751" t="s">
        <v>4928</v>
      </c>
      <c r="J751" t="s">
        <v>5675</v>
      </c>
      <c r="K751" t="s">
        <v>6607</v>
      </c>
      <c r="L751" t="s">
        <v>7541</v>
      </c>
      <c r="M751" t="s">
        <v>8472</v>
      </c>
      <c r="N751" t="s">
        <v>9406</v>
      </c>
      <c r="O751" t="s">
        <v>9591</v>
      </c>
      <c r="P751" t="s">
        <v>10238</v>
      </c>
      <c r="Q751" t="str">
        <f t="shared" si="11"/>
        <v>Y. Shindo, K. Kato, Y. Ichishima, Y. Iseki, R. Tokutake, F. Ikuta and K. Takahashi. Evaluation of Deep Thermal Rehabilitation System Using Resonant Cavity Applicator During Knee Experiments. 2018. Annu Int Conf IEEE Eng Med Biol Soc</v>
      </c>
      <c r="R751" t="s">
        <v>9591</v>
      </c>
      <c r="S751" t="s">
        <v>10238</v>
      </c>
      <c r="T751" t="s">
        <v>8472</v>
      </c>
      <c r="U751" t="s">
        <v>9406</v>
      </c>
    </row>
    <row r="752" spans="1:21" x14ac:dyDescent="0.25">
      <c r="A752" t="s">
        <v>754</v>
      </c>
      <c r="B752">
        <v>2023</v>
      </c>
      <c r="C752" t="s">
        <v>1685</v>
      </c>
      <c r="D752" t="s">
        <v>2600</v>
      </c>
      <c r="E752" t="s">
        <v>3525</v>
      </c>
      <c r="F752" t="s">
        <v>3735</v>
      </c>
      <c r="H752" t="s">
        <v>4746</v>
      </c>
      <c r="I752" t="s">
        <v>4928</v>
      </c>
      <c r="J752" t="s">
        <v>5676</v>
      </c>
      <c r="K752" t="s">
        <v>6608</v>
      </c>
      <c r="L752" t="s">
        <v>7542</v>
      </c>
      <c r="M752" t="s">
        <v>8473</v>
      </c>
      <c r="N752" t="s">
        <v>9407</v>
      </c>
      <c r="O752" t="s">
        <v>9591</v>
      </c>
      <c r="P752" t="s">
        <v>10239</v>
      </c>
      <c r="Q752" t="str">
        <f t="shared" si="11"/>
        <v>J. Si, L. Sun, Z. Li, W. Zhu, W. Yin and L. Peng. Effectiveness of home-based exercise interventions on pain, physical function and quality of life in individuals with knee osteoarthritis: a systematic review and meta-analysis. 2023. J Orthop Surg Res</v>
      </c>
      <c r="R752" t="s">
        <v>9591</v>
      </c>
      <c r="S752" t="s">
        <v>10239</v>
      </c>
      <c r="T752" t="s">
        <v>8473</v>
      </c>
      <c r="U752" t="s">
        <v>9407</v>
      </c>
    </row>
    <row r="753" spans="1:21" x14ac:dyDescent="0.25">
      <c r="A753" t="s">
        <v>755</v>
      </c>
      <c r="B753">
        <v>2023</v>
      </c>
      <c r="C753" t="s">
        <v>1686</v>
      </c>
      <c r="D753" t="s">
        <v>2601</v>
      </c>
      <c r="E753" t="s">
        <v>3526</v>
      </c>
      <c r="F753" t="s">
        <v>3711</v>
      </c>
      <c r="H753" t="s">
        <v>4747</v>
      </c>
      <c r="I753" t="s">
        <v>4928</v>
      </c>
      <c r="J753" t="s">
        <v>5677</v>
      </c>
      <c r="K753" t="s">
        <v>6609</v>
      </c>
      <c r="L753" t="s">
        <v>7543</v>
      </c>
      <c r="M753" t="s">
        <v>8474</v>
      </c>
      <c r="N753" t="s">
        <v>9408</v>
      </c>
      <c r="O753" t="s">
        <v>9591</v>
      </c>
      <c r="P753" t="s">
        <v>9783</v>
      </c>
      <c r="Q753" t="str">
        <f t="shared" si="11"/>
        <v>A. C. Silva, V. S. Almeida, P. M. Veras, F. Carnaúba, J. E. Filho, M. Garcia and D. S. Fonseca. Effect of extracorporeal shock wave therapy on pain and function in patients with knee osteoarthritis: a systematic review with meta-analysis and grade recommendations. 2023. Clin Rehabil</v>
      </c>
      <c r="R753" t="s">
        <v>9591</v>
      </c>
      <c r="S753" t="s">
        <v>9783</v>
      </c>
      <c r="T753" t="s">
        <v>8474</v>
      </c>
      <c r="U753" t="s">
        <v>9408</v>
      </c>
    </row>
    <row r="754" spans="1:21" x14ac:dyDescent="0.25">
      <c r="A754" t="s">
        <v>756</v>
      </c>
      <c r="B754">
        <v>2018</v>
      </c>
      <c r="C754" t="s">
        <v>1687</v>
      </c>
      <c r="D754" t="s">
        <v>2602</v>
      </c>
      <c r="E754" t="s">
        <v>3527</v>
      </c>
      <c r="F754" t="s">
        <v>3844</v>
      </c>
      <c r="H754" t="s">
        <v>4748</v>
      </c>
      <c r="I754" t="s">
        <v>4928</v>
      </c>
      <c r="J754" t="s">
        <v>5678</v>
      </c>
      <c r="K754" t="s">
        <v>6610</v>
      </c>
      <c r="L754" t="s">
        <v>7544</v>
      </c>
      <c r="M754" t="s">
        <v>8475</v>
      </c>
      <c r="N754" t="s">
        <v>9409</v>
      </c>
      <c r="O754" t="s">
        <v>9591</v>
      </c>
      <c r="P754" t="s">
        <v>10240</v>
      </c>
      <c r="Q754" t="str">
        <f t="shared" si="11"/>
        <v>C. Silva, A. Amaro, A. Pinho, R. S. Gonçalves, M. Rodrigues and F. Ribeiro. Feasibility of a Home-Based Therapeutic Exercise Program in Individuals With Knee Osteoarthritis. 2018. Arch Rheumatol</v>
      </c>
      <c r="R754" t="s">
        <v>9591</v>
      </c>
      <c r="S754" t="s">
        <v>10240</v>
      </c>
      <c r="T754" t="s">
        <v>8475</v>
      </c>
      <c r="U754" t="s">
        <v>9409</v>
      </c>
    </row>
    <row r="755" spans="1:21" x14ac:dyDescent="0.25">
      <c r="A755" t="s">
        <v>757</v>
      </c>
      <c r="B755">
        <v>2020</v>
      </c>
      <c r="C755" t="s">
        <v>1688</v>
      </c>
      <c r="D755" t="s">
        <v>2603</v>
      </c>
      <c r="E755" t="s">
        <v>3528</v>
      </c>
      <c r="F755" t="s">
        <v>3710</v>
      </c>
      <c r="H755" t="s">
        <v>4749</v>
      </c>
      <c r="I755" t="s">
        <v>4928</v>
      </c>
      <c r="J755" t="s">
        <v>5679</v>
      </c>
      <c r="K755" t="s">
        <v>6611</v>
      </c>
      <c r="L755" t="s">
        <v>7545</v>
      </c>
      <c r="M755" t="s">
        <v>8476</v>
      </c>
      <c r="N755" t="s">
        <v>9410</v>
      </c>
      <c r="O755" t="s">
        <v>9591</v>
      </c>
      <c r="P755" t="s">
        <v>10241</v>
      </c>
      <c r="Q755" t="str">
        <f t="shared" si="11"/>
        <v>G. S. Silva, J. K. Sullivan, J. N. Katz, S. P. Messier, D. J. Hunter and E. Losina. Long-term clinical and economic outcomes of a short-term physical activity program in knee osteoarthritis patients. 2020. Osteoarthritis Cartilage</v>
      </c>
      <c r="R755" t="s">
        <v>9591</v>
      </c>
      <c r="S755" t="s">
        <v>10241</v>
      </c>
      <c r="T755" t="s">
        <v>8476</v>
      </c>
      <c r="U755" t="s">
        <v>9410</v>
      </c>
    </row>
    <row r="756" spans="1:21" x14ac:dyDescent="0.25">
      <c r="A756" t="s">
        <v>758</v>
      </c>
      <c r="B756">
        <v>2023</v>
      </c>
      <c r="C756" t="s">
        <v>1689</v>
      </c>
      <c r="D756" t="s">
        <v>2604</v>
      </c>
      <c r="E756" t="s">
        <v>3529</v>
      </c>
      <c r="F756" t="s">
        <v>3718</v>
      </c>
      <c r="H756" t="s">
        <v>4750</v>
      </c>
      <c r="I756" t="s">
        <v>4928</v>
      </c>
      <c r="J756" t="s">
        <v>5680</v>
      </c>
      <c r="K756" t="s">
        <v>6612</v>
      </c>
      <c r="L756" t="s">
        <v>7546</v>
      </c>
      <c r="M756" t="s">
        <v>8477</v>
      </c>
      <c r="N756" t="s">
        <v>9411</v>
      </c>
      <c r="O756" t="s">
        <v>9591</v>
      </c>
      <c r="P756" t="s">
        <v>10242</v>
      </c>
      <c r="Q756" t="str">
        <f t="shared" si="11"/>
        <v>M. D. C. Silva, D. M. Perriman, A. M. Fearon, J. M. Couldrick and J. M. Scarvell. Minimal important change and difference for knee osteoarthritis outcome measurement tools after non-surgical interventions: a systematic review. 2023. BMJ Open</v>
      </c>
      <c r="R756" t="s">
        <v>9591</v>
      </c>
      <c r="S756" t="s">
        <v>10242</v>
      </c>
      <c r="T756" t="s">
        <v>8477</v>
      </c>
      <c r="U756" t="s">
        <v>9411</v>
      </c>
    </row>
    <row r="757" spans="1:21" x14ac:dyDescent="0.25">
      <c r="A757" t="s">
        <v>759</v>
      </c>
      <c r="B757">
        <v>2023</v>
      </c>
      <c r="C757" t="s">
        <v>1690</v>
      </c>
      <c r="D757" t="s">
        <v>2605</v>
      </c>
      <c r="E757" t="s">
        <v>3530</v>
      </c>
      <c r="F757" t="s">
        <v>3762</v>
      </c>
      <c r="H757" t="s">
        <v>4751</v>
      </c>
      <c r="I757" t="s">
        <v>4928</v>
      </c>
      <c r="J757" t="s">
        <v>5681</v>
      </c>
      <c r="K757" t="s">
        <v>6613</v>
      </c>
      <c r="L757" t="s">
        <v>7547</v>
      </c>
      <c r="M757" t="s">
        <v>8478</v>
      </c>
      <c r="N757" t="s">
        <v>9412</v>
      </c>
      <c r="O757" t="s">
        <v>9591</v>
      </c>
      <c r="P757" t="s">
        <v>10243</v>
      </c>
      <c r="Q757" t="str">
        <f t="shared" si="11"/>
        <v>C. Simonÿ, B. Clausen, M. Beck, M. Nyberg, L. H. Tang, S. T. Skou and P. M. Holm. An invigorating journey towards better function and well-being: A qualitative study of knee osteoarthritis patients' experiences with an online exercise and education intervention. 2023. Osteoarthr Cartil Open</v>
      </c>
      <c r="R757" t="s">
        <v>9591</v>
      </c>
      <c r="S757" t="s">
        <v>10243</v>
      </c>
      <c r="T757" t="s">
        <v>8478</v>
      </c>
      <c r="U757" t="s">
        <v>9412</v>
      </c>
    </row>
    <row r="758" spans="1:21" x14ac:dyDescent="0.25">
      <c r="A758" t="s">
        <v>760</v>
      </c>
      <c r="B758">
        <v>2021</v>
      </c>
      <c r="C758" t="s">
        <v>1691</v>
      </c>
      <c r="D758" t="s">
        <v>2606</v>
      </c>
      <c r="E758" t="s">
        <v>3531</v>
      </c>
      <c r="F758" t="s">
        <v>3915</v>
      </c>
      <c r="H758" t="s">
        <v>4752</v>
      </c>
      <c r="I758" t="s">
        <v>4928</v>
      </c>
      <c r="J758" t="s">
        <v>5682</v>
      </c>
      <c r="K758" t="s">
        <v>6614</v>
      </c>
      <c r="L758" t="s">
        <v>7548</v>
      </c>
      <c r="M758" t="s">
        <v>8479</v>
      </c>
      <c r="N758" t="s">
        <v>9413</v>
      </c>
      <c r="O758" t="s">
        <v>9591</v>
      </c>
      <c r="P758" t="s">
        <v>10244</v>
      </c>
      <c r="Q758" t="str">
        <f t="shared" si="11"/>
        <v>J. A. Singh. "I wish it had a place to go": a nominal group study of barriers to the effectiveness of non-surgical treatments for knee osteoarthritis inclusive of minority populations. 2021. Arthritis Res Ther</v>
      </c>
      <c r="R758" t="s">
        <v>9591</v>
      </c>
      <c r="S758" t="s">
        <v>10244</v>
      </c>
      <c r="T758" t="s">
        <v>8479</v>
      </c>
      <c r="U758" t="s">
        <v>9413</v>
      </c>
    </row>
    <row r="759" spans="1:21" x14ac:dyDescent="0.25">
      <c r="A759" t="s">
        <v>761</v>
      </c>
      <c r="B759">
        <v>2022</v>
      </c>
      <c r="C759" t="s">
        <v>1692</v>
      </c>
      <c r="D759" t="s">
        <v>2607</v>
      </c>
      <c r="E759" t="s">
        <v>3532</v>
      </c>
      <c r="F759" t="s">
        <v>3963</v>
      </c>
      <c r="H759" t="s">
        <v>4753</v>
      </c>
      <c r="I759" t="s">
        <v>4928</v>
      </c>
      <c r="J759" t="s">
        <v>5683</v>
      </c>
      <c r="K759" t="s">
        <v>6615</v>
      </c>
      <c r="L759" t="s">
        <v>7549</v>
      </c>
      <c r="M759" t="s">
        <v>8480</v>
      </c>
      <c r="N759" t="s">
        <v>9414</v>
      </c>
      <c r="O759" t="s">
        <v>9591</v>
      </c>
      <c r="P759" t="s">
        <v>10245</v>
      </c>
      <c r="Q759" t="str">
        <f t="shared" si="11"/>
        <v>J. R. Singh, S. S. Kwon, F. V. Schirripa, B. A. Habibi and E. Rand. Bipolar Radiofrequency Neurotomy of the Genicular Nerves for Chronic Pain Due to Knee Osteoarthritis. 2022. Hss j</v>
      </c>
      <c r="R759" t="s">
        <v>9591</v>
      </c>
      <c r="S759" t="s">
        <v>10245</v>
      </c>
      <c r="T759" t="s">
        <v>8480</v>
      </c>
      <c r="U759" t="s">
        <v>9414</v>
      </c>
    </row>
    <row r="760" spans="1:21" x14ac:dyDescent="0.25">
      <c r="A760" t="s">
        <v>762</v>
      </c>
      <c r="B760">
        <v>2022</v>
      </c>
      <c r="C760" t="s">
        <v>1693</v>
      </c>
      <c r="D760" t="s">
        <v>2608</v>
      </c>
      <c r="E760" t="s">
        <v>3533</v>
      </c>
      <c r="F760" t="s">
        <v>3860</v>
      </c>
      <c r="H760" t="s">
        <v>4754</v>
      </c>
      <c r="I760" t="s">
        <v>4928</v>
      </c>
      <c r="J760" t="s">
        <v>5684</v>
      </c>
      <c r="K760" t="s">
        <v>6616</v>
      </c>
      <c r="L760" t="s">
        <v>7550</v>
      </c>
      <c r="M760" t="s">
        <v>8481</v>
      </c>
      <c r="N760" t="s">
        <v>9415</v>
      </c>
      <c r="O760" t="s">
        <v>9591</v>
      </c>
      <c r="P760" t="s">
        <v>9723</v>
      </c>
      <c r="Q760" t="str">
        <f t="shared" si="11"/>
        <v>P. Siriratna, C. Ratanasutiranont, T. Manissorn, N. Santiniyom and W. Chira-Adisai. Short-Term Efficacy of High-Intensity Laser Therapy in Alleviating Pain in Patients with Knee Osteoarthritis: A Single-Blind Randomised Controlled Trial. 2022. Pain Res Manag</v>
      </c>
      <c r="R760" t="s">
        <v>9591</v>
      </c>
      <c r="S760" t="s">
        <v>9723</v>
      </c>
      <c r="T760" t="s">
        <v>8481</v>
      </c>
      <c r="U760" t="s">
        <v>9415</v>
      </c>
    </row>
    <row r="761" spans="1:21" x14ac:dyDescent="0.25">
      <c r="A761" t="s">
        <v>763</v>
      </c>
      <c r="B761">
        <v>2018</v>
      </c>
      <c r="C761" t="s">
        <v>1694</v>
      </c>
      <c r="D761" t="s">
        <v>2609</v>
      </c>
      <c r="E761" t="s">
        <v>3534</v>
      </c>
      <c r="F761" t="s">
        <v>3718</v>
      </c>
      <c r="H761" t="s">
        <v>4755</v>
      </c>
      <c r="I761" t="s">
        <v>4928</v>
      </c>
      <c r="J761" t="s">
        <v>5685</v>
      </c>
      <c r="K761" t="s">
        <v>6617</v>
      </c>
      <c r="L761" t="s">
        <v>7551</v>
      </c>
      <c r="M761" t="s">
        <v>8482</v>
      </c>
      <c r="N761" t="s">
        <v>9416</v>
      </c>
      <c r="O761" t="s">
        <v>9591</v>
      </c>
      <c r="P761" t="s">
        <v>10246</v>
      </c>
      <c r="Q761" t="str">
        <f t="shared" si="11"/>
        <v>R. W. S. Sit, K. K. W. Chan, B. H. K. Yip, D. D. Zhang, K. D. Reeves, Y. H. Chan, V. C. H. Chung and S. Y. S. Wong. Clinical effectiveness of patella mobilisation therapy versus a waiting list control for knee osteoarthritis: a protocol for a pragmatic randomised clinical trial. 2018. BMJ Open</v>
      </c>
      <c r="R761" t="s">
        <v>9591</v>
      </c>
      <c r="S761" t="s">
        <v>10246</v>
      </c>
      <c r="T761" t="s">
        <v>8482</v>
      </c>
      <c r="U761" t="s">
        <v>9416</v>
      </c>
    </row>
    <row r="762" spans="1:21" x14ac:dyDescent="0.25">
      <c r="A762" t="s">
        <v>764</v>
      </c>
      <c r="B762">
        <v>2018</v>
      </c>
      <c r="C762" t="s">
        <v>1695</v>
      </c>
      <c r="D762" t="s">
        <v>2610</v>
      </c>
      <c r="E762" t="s">
        <v>3535</v>
      </c>
      <c r="F762" t="s">
        <v>3964</v>
      </c>
      <c r="H762" t="s">
        <v>4756</v>
      </c>
      <c r="I762" t="s">
        <v>4928</v>
      </c>
      <c r="J762" t="s">
        <v>5686</v>
      </c>
      <c r="K762" t="s">
        <v>6618</v>
      </c>
      <c r="L762" t="s">
        <v>7552</v>
      </c>
      <c r="M762" t="s">
        <v>8483</v>
      </c>
      <c r="N762" t="s">
        <v>9417</v>
      </c>
      <c r="O762" t="s">
        <v>9591</v>
      </c>
      <c r="P762" t="s">
        <v>10247</v>
      </c>
      <c r="Q762" t="str">
        <f t="shared" si="11"/>
        <v>R. W. S. Sit, K. K. W. Chan, D. Zou, D. C. C. Chan, B. H. K. Yip, D. D. Zhang, Y. H. Chan, V. C. H. Chung, K. D. Reeves and S. Y. S. Wong. Clinic-Based Patellar Mobilization Therapy for Knee Osteoarthritis: A Randomized Clinical Trial. 2018. Ann Fam Med</v>
      </c>
      <c r="R762" t="s">
        <v>9591</v>
      </c>
      <c r="S762" t="s">
        <v>10247</v>
      </c>
      <c r="T762" t="s">
        <v>8483</v>
      </c>
      <c r="U762" t="s">
        <v>9417</v>
      </c>
    </row>
    <row r="763" spans="1:21" x14ac:dyDescent="0.25">
      <c r="A763" t="s">
        <v>765</v>
      </c>
      <c r="B763">
        <v>2021</v>
      </c>
      <c r="C763" t="s">
        <v>1696</v>
      </c>
      <c r="D763" t="s">
        <v>2611</v>
      </c>
      <c r="E763" t="s">
        <v>3536</v>
      </c>
      <c r="F763" t="s">
        <v>3754</v>
      </c>
      <c r="H763" t="s">
        <v>4757</v>
      </c>
      <c r="I763" t="s">
        <v>4928</v>
      </c>
      <c r="J763" t="s">
        <v>5687</v>
      </c>
      <c r="K763" t="s">
        <v>6619</v>
      </c>
      <c r="L763" t="s">
        <v>7553</v>
      </c>
      <c r="M763" t="s">
        <v>8484</v>
      </c>
      <c r="N763" t="s">
        <v>9418</v>
      </c>
      <c r="O763" t="s">
        <v>10377</v>
      </c>
      <c r="P763" t="s">
        <v>9594</v>
      </c>
      <c r="Q763" t="str">
        <f t="shared" si="11"/>
        <v>P. Siviero, F. Limongi, A. Gesmundo, S. Zambon, C. Cooper, E. M. Dennison, M. H. Edwards, S. van der Pas, E. J. Timmermans, N. M. van Schoor, L. A. Schaap, D. Dallmeier, M. D. Denkinger, R. Peter, M. V. Castell, Á. Otero, N. L. Pedersen, D. J. H. Deeg and S. Maggi. Factors Associated With Functional Decline in Hand and Hip/Knee Osteoarthritis After One Year: Data From a Population-Based Study. 2021. Arthritis Care Res (Hoboken)</v>
      </c>
      <c r="R763" t="s">
        <v>10377</v>
      </c>
      <c r="S763" t="s">
        <v>9594</v>
      </c>
      <c r="T763" t="s">
        <v>8484</v>
      </c>
      <c r="U763" t="s">
        <v>9418</v>
      </c>
    </row>
    <row r="764" spans="1:21" x14ac:dyDescent="0.25">
      <c r="A764" t="s">
        <v>766</v>
      </c>
      <c r="B764">
        <v>2020</v>
      </c>
      <c r="C764" t="s">
        <v>1697</v>
      </c>
      <c r="E764" t="s">
        <v>3537</v>
      </c>
      <c r="F764" t="s">
        <v>3965</v>
      </c>
      <c r="H764" t="s">
        <v>4758</v>
      </c>
      <c r="I764" t="s">
        <v>4928</v>
      </c>
      <c r="J764" t="s">
        <v>5688</v>
      </c>
      <c r="K764" t="s">
        <v>6620</v>
      </c>
      <c r="L764" t="s">
        <v>7554</v>
      </c>
      <c r="M764" t="s">
        <v>8485</v>
      </c>
      <c r="N764" t="s">
        <v>9419</v>
      </c>
      <c r="O764" t="s">
        <v>10377</v>
      </c>
      <c r="P764" t="s">
        <v>10248</v>
      </c>
      <c r="Q764" t="str">
        <f t="shared" si="11"/>
        <v>A. C. Skelly, R. Chou, J. R. Dettori, J. A. Turner, J. L. Friedly, S. D. Rundell, R. Fu, E. D. Brodt, N. Wasson, S. Kantner and A. J. R. Ferguson. AHRQ Comparative Effectiveness Reviews. 2020. Noninvasive Nonpharmacological Treatment for Chronic Pain: A Systematic Review Update</v>
      </c>
      <c r="R764" t="s">
        <v>10377</v>
      </c>
      <c r="S764" t="s">
        <v>10248</v>
      </c>
      <c r="T764" t="s">
        <v>8485</v>
      </c>
      <c r="U764" t="s">
        <v>9419</v>
      </c>
    </row>
    <row r="765" spans="1:21" x14ac:dyDescent="0.25">
      <c r="A765" t="s">
        <v>767</v>
      </c>
      <c r="B765">
        <v>2018</v>
      </c>
      <c r="C765" t="s">
        <v>1698</v>
      </c>
      <c r="D765" t="s">
        <v>2612</v>
      </c>
      <c r="E765" t="s">
        <v>3538</v>
      </c>
      <c r="F765" t="s">
        <v>3710</v>
      </c>
      <c r="H765" t="s">
        <v>4759</v>
      </c>
      <c r="I765" t="s">
        <v>4928</v>
      </c>
      <c r="J765" t="s">
        <v>5689</v>
      </c>
      <c r="K765" t="s">
        <v>6621</v>
      </c>
      <c r="L765" t="s">
        <v>7555</v>
      </c>
      <c r="M765" t="s">
        <v>8486</v>
      </c>
      <c r="N765" t="s">
        <v>9420</v>
      </c>
      <c r="O765" t="s">
        <v>9591</v>
      </c>
      <c r="P765" t="s">
        <v>10249</v>
      </c>
      <c r="Q765" t="str">
        <f t="shared" si="11"/>
        <v>S. T. Skou, A. Bricca and E. M. Roos. The impact of physical activity level on the short- and long-term pain relief from supervised exercise therapy and education: a study of 12,796 Danish patients with knee osteoarthritis. 2018. Osteoarthritis Cartilage</v>
      </c>
      <c r="R765" t="s">
        <v>9591</v>
      </c>
      <c r="S765" t="s">
        <v>10249</v>
      </c>
      <c r="T765" t="s">
        <v>8486</v>
      </c>
      <c r="U765" t="s">
        <v>9420</v>
      </c>
    </row>
    <row r="766" spans="1:21" x14ac:dyDescent="0.25">
      <c r="A766" t="s">
        <v>768</v>
      </c>
      <c r="B766">
        <v>2018</v>
      </c>
      <c r="C766" t="s">
        <v>1699</v>
      </c>
      <c r="D766" t="s">
        <v>2613</v>
      </c>
      <c r="E766" t="s">
        <v>3539</v>
      </c>
      <c r="F766" t="s">
        <v>3709</v>
      </c>
      <c r="H766" t="s">
        <v>4760</v>
      </c>
      <c r="I766" t="s">
        <v>4928</v>
      </c>
      <c r="J766" t="s">
        <v>5690</v>
      </c>
      <c r="K766" t="s">
        <v>6622</v>
      </c>
      <c r="L766" t="s">
        <v>7556</v>
      </c>
      <c r="M766" t="s">
        <v>8487</v>
      </c>
      <c r="N766" t="s">
        <v>9421</v>
      </c>
      <c r="O766" t="s">
        <v>10377</v>
      </c>
      <c r="P766" t="s">
        <v>10105</v>
      </c>
      <c r="Q766" t="str">
        <f t="shared" si="11"/>
        <v>S. T. Skou, B. K. Pedersen, J. H. Abbott, B. Patterson and C. Barton. Physical Activity and Exercise Therapy Benefit More Than Just Symptoms and Impairments in People With Hip and Knee Osteoarthritis. 2018. J Orthop Sports Phys Ther</v>
      </c>
      <c r="R766" t="s">
        <v>10377</v>
      </c>
      <c r="S766" t="s">
        <v>10105</v>
      </c>
      <c r="T766" t="s">
        <v>8487</v>
      </c>
      <c r="U766" t="s">
        <v>9421</v>
      </c>
    </row>
    <row r="767" spans="1:21" x14ac:dyDescent="0.25">
      <c r="A767" t="s">
        <v>769</v>
      </c>
      <c r="B767">
        <v>2019</v>
      </c>
      <c r="C767" t="s">
        <v>1700</v>
      </c>
      <c r="E767" t="s">
        <v>3540</v>
      </c>
      <c r="F767" t="s">
        <v>3966</v>
      </c>
      <c r="H767" t="s">
        <v>4761</v>
      </c>
      <c r="I767" t="s">
        <v>4928</v>
      </c>
      <c r="J767" t="s">
        <v>5691</v>
      </c>
      <c r="K767" t="s">
        <v>6623</v>
      </c>
      <c r="L767" t="s">
        <v>7557</v>
      </c>
      <c r="M767" t="s">
        <v>8488</v>
      </c>
      <c r="N767" t="s">
        <v>9422</v>
      </c>
      <c r="O767" t="s">
        <v>10377</v>
      </c>
      <c r="P767" t="s">
        <v>10158</v>
      </c>
      <c r="Q767" t="str">
        <f t="shared" si="11"/>
        <v>S. T. Skou and E. M. Roos. Physical therapy for patients with knee and hip osteoarthritis: supervised, active treatment is current best practice. 2019. Clin Exp Rheumatol</v>
      </c>
      <c r="R767" t="s">
        <v>10377</v>
      </c>
      <c r="S767" t="s">
        <v>10158</v>
      </c>
      <c r="T767" t="s">
        <v>8488</v>
      </c>
      <c r="U767" t="s">
        <v>9422</v>
      </c>
    </row>
    <row r="768" spans="1:21" x14ac:dyDescent="0.25">
      <c r="A768" t="s">
        <v>770</v>
      </c>
      <c r="B768">
        <v>2023</v>
      </c>
      <c r="C768" t="s">
        <v>1701</v>
      </c>
      <c r="D768" t="s">
        <v>2614</v>
      </c>
      <c r="E768" t="s">
        <v>3541</v>
      </c>
      <c r="F768" t="s">
        <v>3777</v>
      </c>
      <c r="H768" t="s">
        <v>4762</v>
      </c>
      <c r="I768" t="s">
        <v>4928</v>
      </c>
      <c r="J768" t="s">
        <v>5692</v>
      </c>
      <c r="K768" t="s">
        <v>6624</v>
      </c>
      <c r="L768" t="s">
        <v>7558</v>
      </c>
      <c r="M768" t="s">
        <v>8489</v>
      </c>
      <c r="N768" t="s">
        <v>9423</v>
      </c>
      <c r="O768" t="s">
        <v>9595</v>
      </c>
      <c r="P768" t="s">
        <v>10250</v>
      </c>
      <c r="Q768" t="str">
        <f t="shared" si="11"/>
        <v>M. D. Smith, V. Vuvan, N. J. Collins, D. J. Hunter, N. Costa, M. M. F. Smith and B. Vicenzino. Protocol for a randomised feasibility trial comparing a combined program of education and exercise versus general advice for ankle osteoarthritis. 2023. J Foot Ankle Res</v>
      </c>
      <c r="R768" t="s">
        <v>9595</v>
      </c>
      <c r="S768" t="s">
        <v>10250</v>
      </c>
      <c r="T768" t="s">
        <v>8489</v>
      </c>
      <c r="U768" t="s">
        <v>9423</v>
      </c>
    </row>
    <row r="769" spans="1:21" x14ac:dyDescent="0.25">
      <c r="A769" t="s">
        <v>771</v>
      </c>
      <c r="B769">
        <v>2020</v>
      </c>
      <c r="C769" t="s">
        <v>1702</v>
      </c>
      <c r="D769" t="s">
        <v>2615</v>
      </c>
      <c r="E769" t="s">
        <v>3542</v>
      </c>
      <c r="F769" t="s">
        <v>3762</v>
      </c>
      <c r="H769" t="s">
        <v>4763</v>
      </c>
      <c r="I769" t="s">
        <v>4928</v>
      </c>
      <c r="J769" t="s">
        <v>5693</v>
      </c>
      <c r="K769" t="s">
        <v>6625</v>
      </c>
      <c r="L769" t="s">
        <v>7559</v>
      </c>
      <c r="M769" t="s">
        <v>8490</v>
      </c>
      <c r="N769" t="s">
        <v>9424</v>
      </c>
      <c r="O769" t="s">
        <v>9591</v>
      </c>
      <c r="P769" t="s">
        <v>10251</v>
      </c>
      <c r="Q769" t="str">
        <f t="shared" si="11"/>
        <v>A. E. Smith-Ryan, M. N. M. Blue, K. C. Anderson, K. R. Hirsch, K. D. Allen, J. L. Huebner, M. J. Muehlbauer, O. R. Ilkayeva, V. B. Kraus, W. E. Kraus, Y. M. Golightly and K. M. Huffman. Metabolic and physiological effects of high intensity interval training in patients with knee osteoarthritis: A pilot and feasibility study. 2020. Osteoarthr Cartil Open</v>
      </c>
      <c r="R769" t="s">
        <v>9591</v>
      </c>
      <c r="S769" t="s">
        <v>10251</v>
      </c>
      <c r="T769" t="s">
        <v>8490</v>
      </c>
      <c r="U769" t="s">
        <v>9424</v>
      </c>
    </row>
    <row r="770" spans="1:21" x14ac:dyDescent="0.25">
      <c r="A770" t="s">
        <v>772</v>
      </c>
      <c r="B770">
        <v>2020</v>
      </c>
      <c r="C770" t="s">
        <v>1703</v>
      </c>
      <c r="D770" t="s">
        <v>2616</v>
      </c>
      <c r="E770" t="s">
        <v>3543</v>
      </c>
      <c r="F770" t="s">
        <v>3924</v>
      </c>
      <c r="H770" t="s">
        <v>4764</v>
      </c>
      <c r="I770" t="s">
        <v>4928</v>
      </c>
      <c r="J770" t="s">
        <v>5694</v>
      </c>
      <c r="K770" t="s">
        <v>6626</v>
      </c>
      <c r="L770" t="s">
        <v>7560</v>
      </c>
      <c r="M770" t="s">
        <v>8491</v>
      </c>
      <c r="N770" t="s">
        <v>9425</v>
      </c>
      <c r="O770" t="s">
        <v>9591</v>
      </c>
      <c r="P770" t="s">
        <v>10252</v>
      </c>
      <c r="Q770" t="str">
        <f t="shared" si="11"/>
        <v>Q. Song, P. Shen, M. Mao, W. Sun, C. Zhang and L. Li. Proprioceptive neuromuscular facilitation improves pain and descending mechanics among elderly with knee osteoarthritis. 2020. Scand J Med Sci Sports</v>
      </c>
      <c r="R770" t="s">
        <v>9591</v>
      </c>
      <c r="S770" t="s">
        <v>10252</v>
      </c>
      <c r="T770" t="s">
        <v>8491</v>
      </c>
      <c r="U770" t="s">
        <v>9425</v>
      </c>
    </row>
    <row r="771" spans="1:21" x14ac:dyDescent="0.25">
      <c r="A771" t="s">
        <v>773</v>
      </c>
      <c r="B771">
        <v>2023</v>
      </c>
      <c r="C771" t="s">
        <v>1704</v>
      </c>
      <c r="D771" t="s">
        <v>2617</v>
      </c>
      <c r="E771" t="s">
        <v>3544</v>
      </c>
      <c r="F771" t="s">
        <v>3838</v>
      </c>
      <c r="H771" t="s">
        <v>4765</v>
      </c>
      <c r="I771" t="s">
        <v>4928</v>
      </c>
      <c r="J771" t="s">
        <v>5695</v>
      </c>
      <c r="K771" t="s">
        <v>6627</v>
      </c>
      <c r="L771" t="s">
        <v>7561</v>
      </c>
      <c r="M771" t="s">
        <v>8492</v>
      </c>
      <c r="N771" t="s">
        <v>9426</v>
      </c>
      <c r="O771" t="s">
        <v>9591</v>
      </c>
      <c r="P771" t="s">
        <v>10253</v>
      </c>
      <c r="Q771" t="str">
        <f t="shared" ref="Q771:Q834" si="12">A771 &amp; ". " &amp; C771 &amp; ". " &amp; B771 &amp; ". " &amp; F771</f>
        <v>B. Sørensen, P. Aagaard, M. H. Hjortshøj, S. K. Hansen, C. Suetta, C. Couppé, S. P. Magnusson and F. E. Johannsen. Physiological and clinical effects of low-intensity blood-flow restricted resistance exercise compared to standard rehabilitation in adults with knee osteoarthritis-Protocol for a randomized controlled trial. 2023. PLoS One</v>
      </c>
      <c r="R771" t="s">
        <v>9591</v>
      </c>
      <c r="S771" t="s">
        <v>10253</v>
      </c>
      <c r="T771" t="s">
        <v>8492</v>
      </c>
      <c r="U771" t="s">
        <v>9426</v>
      </c>
    </row>
    <row r="772" spans="1:21" x14ac:dyDescent="0.25">
      <c r="A772" t="s">
        <v>774</v>
      </c>
      <c r="B772">
        <v>2019</v>
      </c>
      <c r="C772" t="s">
        <v>1705</v>
      </c>
      <c r="D772" t="s">
        <v>2618</v>
      </c>
      <c r="E772" t="s">
        <v>3545</v>
      </c>
      <c r="F772" t="s">
        <v>3967</v>
      </c>
      <c r="H772" t="s">
        <v>4766</v>
      </c>
      <c r="I772" t="s">
        <v>4928</v>
      </c>
      <c r="J772" t="s">
        <v>5696</v>
      </c>
      <c r="K772" t="s">
        <v>6628</v>
      </c>
      <c r="L772" t="s">
        <v>7562</v>
      </c>
      <c r="M772" t="s">
        <v>8493</v>
      </c>
      <c r="N772" t="s">
        <v>9427</v>
      </c>
      <c r="O772" t="s">
        <v>9591</v>
      </c>
      <c r="P772" t="s">
        <v>10254</v>
      </c>
      <c r="Q772" t="str">
        <f t="shared" si="12"/>
        <v>D. Spitaels, R. Hermens, F. P. Luyten, H. Vandenneucker, B. Aertgeerts, S. Verschueren, D. Van Assche and P. Vankrunkelsven. Educational outreach visits to improve knee osteoarthritis management in primary care. 2019. BMC Med Educ</v>
      </c>
      <c r="R772" t="s">
        <v>9591</v>
      </c>
      <c r="S772" t="s">
        <v>10254</v>
      </c>
      <c r="T772" t="s">
        <v>8493</v>
      </c>
      <c r="U772" t="s">
        <v>9427</v>
      </c>
    </row>
    <row r="773" spans="1:21" x14ac:dyDescent="0.25">
      <c r="A773" t="s">
        <v>775</v>
      </c>
      <c r="B773">
        <v>2023</v>
      </c>
      <c r="C773" t="s">
        <v>1706</v>
      </c>
      <c r="D773" t="s">
        <v>2619</v>
      </c>
      <c r="E773" t="s">
        <v>3546</v>
      </c>
      <c r="F773" t="s">
        <v>3713</v>
      </c>
      <c r="H773" t="s">
        <v>4767</v>
      </c>
      <c r="I773" t="s">
        <v>4928</v>
      </c>
      <c r="J773" t="s">
        <v>5697</v>
      </c>
      <c r="K773" t="s">
        <v>6629</v>
      </c>
      <c r="L773" t="s">
        <v>7563</v>
      </c>
      <c r="M773" t="s">
        <v>8494</v>
      </c>
      <c r="N773" t="s">
        <v>9428</v>
      </c>
      <c r="O773" t="s">
        <v>9592</v>
      </c>
      <c r="P773" t="s">
        <v>10255</v>
      </c>
      <c r="Q773" t="str">
        <f t="shared" si="12"/>
        <v>A. Staehli Wiser, J. Dunning, C. Charlebois, P. Bliton and F. Mourad. Periosteal Dry Needling for Carpometacarpal Osteoarthritis: A Prospective Case Series. 2023. J Clin Med</v>
      </c>
      <c r="R773" t="s">
        <v>9592</v>
      </c>
      <c r="S773" t="s">
        <v>10255</v>
      </c>
      <c r="T773" t="s">
        <v>8494</v>
      </c>
      <c r="U773" t="s">
        <v>9428</v>
      </c>
    </row>
    <row r="774" spans="1:21" x14ac:dyDescent="0.25">
      <c r="A774" t="s">
        <v>776</v>
      </c>
      <c r="B774">
        <v>2021</v>
      </c>
      <c r="C774" t="s">
        <v>1707</v>
      </c>
      <c r="D774" t="s">
        <v>2620</v>
      </c>
      <c r="E774" t="s">
        <v>3547</v>
      </c>
      <c r="F774" t="s">
        <v>3730</v>
      </c>
      <c r="H774" t="s">
        <v>4768</v>
      </c>
      <c r="I774" t="s">
        <v>4928</v>
      </c>
      <c r="J774" t="s">
        <v>5698</v>
      </c>
      <c r="K774" t="s">
        <v>6630</v>
      </c>
      <c r="L774" t="s">
        <v>7564</v>
      </c>
      <c r="M774" t="s">
        <v>8495</v>
      </c>
      <c r="N774" t="s">
        <v>9429</v>
      </c>
      <c r="O774" t="s">
        <v>9591</v>
      </c>
      <c r="P774" t="s">
        <v>10256</v>
      </c>
      <c r="Q774" t="str">
        <f t="shared" si="12"/>
        <v>T. R. Stanton, F. A. Braithwaite, D. Butler, G. L. Moseley, C. Hill, R. Milte, J. Ratcliffe, C. Maher, C. Tomkins-Lane, B. W. Pulling, E. MacIntyre, A. Esterman, T. Stanford, H. Lee, F. Fraysse, B. Metcalf, B. Mouatt and K. Bennell. The EPIPHA-KNEE trial: Explaining Pain to target unhelpful pain beliefs to Increase PHysical Activity in KNEE osteoarthritis - a protocol for a multicentre, randomised controlled trial with clinical- and cost-effectiveness analysis. 2021. BMC Musculoskelet Disord</v>
      </c>
      <c r="R774" t="s">
        <v>9591</v>
      </c>
      <c r="S774" t="s">
        <v>10256</v>
      </c>
      <c r="T774" t="s">
        <v>8495</v>
      </c>
      <c r="U774" t="s">
        <v>9429</v>
      </c>
    </row>
    <row r="775" spans="1:21" x14ac:dyDescent="0.25">
      <c r="A775" t="s">
        <v>777</v>
      </c>
      <c r="B775">
        <v>2020</v>
      </c>
      <c r="C775" t="s">
        <v>1708</v>
      </c>
      <c r="D775" t="s">
        <v>2621</v>
      </c>
      <c r="E775" t="s">
        <v>3548</v>
      </c>
      <c r="F775" t="s">
        <v>3968</v>
      </c>
      <c r="H775" t="s">
        <v>4769</v>
      </c>
      <c r="I775" t="s">
        <v>4928</v>
      </c>
      <c r="J775" t="s">
        <v>5699</v>
      </c>
      <c r="K775" t="s">
        <v>6631</v>
      </c>
      <c r="L775" t="s">
        <v>7565</v>
      </c>
      <c r="M775" t="s">
        <v>8496</v>
      </c>
      <c r="N775" t="s">
        <v>9430</v>
      </c>
      <c r="O775" t="s">
        <v>9591</v>
      </c>
      <c r="P775" t="s">
        <v>10257</v>
      </c>
      <c r="Q775" t="str">
        <f t="shared" si="12"/>
        <v>T. R. Stanton, E. L. Karran, D. S. Butler, M. J. Hull, S. N. Schwetlik, F. A. Braithwaite, H. G. Jones, G. L. Moseley, C. L. Hill, C. Tomkins-Lane, C. Maher and K. Bennell. A pain science education and walking program to increase physical activity in people with symptomatic knee osteoarthritis: a feasibility study. 2020. Pain Rep</v>
      </c>
      <c r="R775" t="s">
        <v>9591</v>
      </c>
      <c r="S775" t="s">
        <v>10257</v>
      </c>
      <c r="T775" t="s">
        <v>8496</v>
      </c>
      <c r="U775" t="s">
        <v>9430</v>
      </c>
    </row>
    <row r="776" spans="1:21" x14ac:dyDescent="0.25">
      <c r="A776" t="s">
        <v>778</v>
      </c>
      <c r="B776">
        <v>2022</v>
      </c>
      <c r="C776" t="s">
        <v>1709</v>
      </c>
      <c r="D776" t="s">
        <v>2622</v>
      </c>
      <c r="E776" t="s">
        <v>3549</v>
      </c>
      <c r="F776" t="s">
        <v>3838</v>
      </c>
      <c r="H776" t="s">
        <v>4770</v>
      </c>
      <c r="I776" t="s">
        <v>4928</v>
      </c>
      <c r="J776" t="s">
        <v>5700</v>
      </c>
      <c r="K776" t="s">
        <v>6632</v>
      </c>
      <c r="L776" t="s">
        <v>7566</v>
      </c>
      <c r="M776" t="s">
        <v>8497</v>
      </c>
      <c r="N776" t="s">
        <v>9431</v>
      </c>
      <c r="O776" t="s">
        <v>9591</v>
      </c>
      <c r="P776" t="s">
        <v>10258</v>
      </c>
      <c r="Q776" t="str">
        <f t="shared" si="12"/>
        <v>S. Starkey, R. Hinman, K. Paterson, D. Saxby, G. Knox and M. Hall. Tibiofemoral contact force differences between flat flexible and stable supportive walking shoes in people with varus-malaligned medial knee osteoarthritis: A randomized cross-over study. 2022. PLoS One</v>
      </c>
      <c r="R776" t="s">
        <v>9591</v>
      </c>
      <c r="S776" t="s">
        <v>10258</v>
      </c>
      <c r="T776" t="s">
        <v>8497</v>
      </c>
      <c r="U776" t="s">
        <v>9431</v>
      </c>
    </row>
    <row r="777" spans="1:21" x14ac:dyDescent="0.25">
      <c r="A777" t="s">
        <v>779</v>
      </c>
      <c r="B777">
        <v>2021</v>
      </c>
      <c r="C777" t="s">
        <v>1710</v>
      </c>
      <c r="D777" t="s">
        <v>2623</v>
      </c>
      <c r="E777" t="s">
        <v>3550</v>
      </c>
      <c r="F777" t="s">
        <v>3969</v>
      </c>
      <c r="H777" t="s">
        <v>4771</v>
      </c>
      <c r="I777" t="s">
        <v>4928</v>
      </c>
      <c r="J777" t="s">
        <v>5701</v>
      </c>
      <c r="K777" t="s">
        <v>6633</v>
      </c>
      <c r="L777" t="s">
        <v>7567</v>
      </c>
      <c r="M777" t="s">
        <v>8498</v>
      </c>
      <c r="N777" t="s">
        <v>9432</v>
      </c>
      <c r="O777" t="s">
        <v>9595</v>
      </c>
      <c r="P777" t="s">
        <v>10259</v>
      </c>
      <c r="Q777" t="str">
        <f t="shared" si="12"/>
        <v>C. Stătescu, B. I. Gavrilă, A. Deaconu, R. M. Trăistaru and T. A. Bălşeanu. Complexity of Gait Angle Measurements at the Ankle Joint During Midstance in Patients with Osteoarthritis. 2021. Curr Health Sci J</v>
      </c>
      <c r="R777" t="s">
        <v>9595</v>
      </c>
      <c r="S777" t="s">
        <v>10259</v>
      </c>
      <c r="T777" t="s">
        <v>8498</v>
      </c>
      <c r="U777" t="s">
        <v>9432</v>
      </c>
    </row>
    <row r="778" spans="1:21" x14ac:dyDescent="0.25">
      <c r="A778" t="s">
        <v>780</v>
      </c>
      <c r="B778">
        <v>2022</v>
      </c>
      <c r="C778" t="s">
        <v>1711</v>
      </c>
      <c r="D778" t="s">
        <v>2624</v>
      </c>
      <c r="E778" t="s">
        <v>3551</v>
      </c>
      <c r="F778" t="s">
        <v>3713</v>
      </c>
      <c r="H778" t="s">
        <v>4772</v>
      </c>
      <c r="I778" t="s">
        <v>4928</v>
      </c>
      <c r="J778" t="s">
        <v>5702</v>
      </c>
      <c r="K778" t="s">
        <v>6634</v>
      </c>
      <c r="L778" t="s">
        <v>7568</v>
      </c>
      <c r="M778" t="s">
        <v>8499</v>
      </c>
      <c r="N778" t="s">
        <v>9433</v>
      </c>
      <c r="O778" t="s">
        <v>9591</v>
      </c>
      <c r="P778" t="s">
        <v>10260</v>
      </c>
      <c r="Q778" t="str">
        <f t="shared" si="12"/>
        <v>M. B. Stausholm, I. F. Naterstad, P. P. Alfredo, C. Couppé, K. V. Fersum, E. C. P. Leal-Junior, B. Lopes-Martins RÁ, J. Joensen and J. M. Bjordal. Short- and Long-Term Effectiveness of Low-Level Laser Therapy Combined with Strength Training in Knee Osteoarthritis: A Randomized Placebo-Controlled Trial. 2022. J Clin Med</v>
      </c>
      <c r="R778" t="s">
        <v>9591</v>
      </c>
      <c r="S778" t="s">
        <v>10260</v>
      </c>
      <c r="T778" t="s">
        <v>8499</v>
      </c>
      <c r="U778" t="s">
        <v>9433</v>
      </c>
    </row>
    <row r="779" spans="1:21" x14ac:dyDescent="0.25">
      <c r="A779" t="s">
        <v>781</v>
      </c>
      <c r="B779">
        <v>2021</v>
      </c>
      <c r="C779" t="s">
        <v>1712</v>
      </c>
      <c r="D779" t="s">
        <v>2625</v>
      </c>
      <c r="E779" t="s">
        <v>3552</v>
      </c>
      <c r="F779" t="s">
        <v>3970</v>
      </c>
      <c r="H779" t="s">
        <v>4773</v>
      </c>
      <c r="I779" t="s">
        <v>4928</v>
      </c>
      <c r="J779" t="s">
        <v>5703</v>
      </c>
      <c r="K779" t="s">
        <v>6635</v>
      </c>
      <c r="L779" t="s">
        <v>7569</v>
      </c>
      <c r="M779" t="s">
        <v>8500</v>
      </c>
      <c r="N779" t="s">
        <v>9434</v>
      </c>
      <c r="O779" t="s">
        <v>9591</v>
      </c>
      <c r="P779" t="s">
        <v>10261</v>
      </c>
      <c r="Q779" t="str">
        <f t="shared" si="12"/>
        <v>M. B. Stausholm, I. F. Naterstad, C. Couppé, K. V. Fersum, E. C. P. Leal-Junior, B. Lopes-Martins RÁ, J. M. Bjordal and J. Joensen. Effectiveness of Low-Level Laser Therapy Associated with Strength Training in Knee Osteoarthritis: Protocol for a Randomized Placebo-Controlled Trial. 2021. Methods Protoc</v>
      </c>
      <c r="R779" t="s">
        <v>9591</v>
      </c>
      <c r="S779" t="s">
        <v>10261</v>
      </c>
      <c r="T779" t="s">
        <v>8500</v>
      </c>
      <c r="U779" t="s">
        <v>9434</v>
      </c>
    </row>
    <row r="780" spans="1:21" x14ac:dyDescent="0.25">
      <c r="A780" t="s">
        <v>782</v>
      </c>
      <c r="B780">
        <v>2018</v>
      </c>
      <c r="C780" t="s">
        <v>1713</v>
      </c>
      <c r="D780" t="s">
        <v>2626</v>
      </c>
      <c r="E780" t="s">
        <v>3553</v>
      </c>
      <c r="F780" t="s">
        <v>3915</v>
      </c>
      <c r="H780" t="s">
        <v>4774</v>
      </c>
      <c r="I780" t="s">
        <v>4928</v>
      </c>
      <c r="J780" t="s">
        <v>5704</v>
      </c>
      <c r="K780" t="s">
        <v>6636</v>
      </c>
      <c r="L780" t="s">
        <v>7570</v>
      </c>
      <c r="M780" t="s">
        <v>8501</v>
      </c>
      <c r="N780" t="s">
        <v>9435</v>
      </c>
      <c r="O780" t="s">
        <v>9592</v>
      </c>
      <c r="P780" t="s">
        <v>10262</v>
      </c>
      <c r="Q780" t="str">
        <f t="shared" si="12"/>
        <v>M. A. Stoffer-Marx, M. Klinger, S. Luschin, S. Meriaux-Kratochvila, M. Zettel-Tomenendal, V. Nell-Duxneuner, J. Zwerina, I. Kjeken, M. Hackl, S. Öhlinger, A. Woolf, K. Redlich, J. S. Smolen and T. A. Stamm. Functional consultation and exercises improve grip strength in osteoarthritis of the hand - a randomised controlled trial. 2018. Arthritis Res Ther</v>
      </c>
      <c r="R780" t="s">
        <v>9592</v>
      </c>
      <c r="S780" t="s">
        <v>10262</v>
      </c>
      <c r="T780" t="s">
        <v>8501</v>
      </c>
      <c r="U780" t="s">
        <v>9435</v>
      </c>
    </row>
    <row r="781" spans="1:21" x14ac:dyDescent="0.25">
      <c r="A781" t="s">
        <v>783</v>
      </c>
      <c r="B781">
        <v>2023</v>
      </c>
      <c r="C781" t="s">
        <v>1714</v>
      </c>
      <c r="D781" t="s">
        <v>2627</v>
      </c>
      <c r="E781" t="s">
        <v>3554</v>
      </c>
      <c r="F781" t="s">
        <v>3752</v>
      </c>
      <c r="H781" t="s">
        <v>4775</v>
      </c>
      <c r="I781" t="s">
        <v>4928</v>
      </c>
      <c r="J781" t="s">
        <v>5705</v>
      </c>
      <c r="K781" t="s">
        <v>6637</v>
      </c>
      <c r="L781" t="s">
        <v>7571</v>
      </c>
      <c r="M781" t="s">
        <v>8502</v>
      </c>
      <c r="N781" t="s">
        <v>9436</v>
      </c>
      <c r="O781" t="s">
        <v>10377</v>
      </c>
      <c r="P781" t="s">
        <v>10263</v>
      </c>
      <c r="Q781" t="str">
        <f t="shared" si="12"/>
        <v>V. Stoll, J. M. Jost, A. Jack, T. Johnson, S. Klein, J. Darbhanga, A. Hurwitz, R. S. Mehra and H. B. Waters. Non-steroidal Anti-inflammatory Drugs and Osteopathic Manipulative Treatment for Pain Management in Patients With Osteoarthritis: A Literature Review. 2023. Cureus</v>
      </c>
      <c r="R781" t="s">
        <v>10377</v>
      </c>
      <c r="S781" t="s">
        <v>10263</v>
      </c>
      <c r="T781" t="s">
        <v>8502</v>
      </c>
      <c r="U781" t="s">
        <v>9436</v>
      </c>
    </row>
    <row r="782" spans="1:21" x14ac:dyDescent="0.25">
      <c r="A782" t="s">
        <v>784</v>
      </c>
      <c r="B782">
        <v>2020</v>
      </c>
      <c r="C782" t="s">
        <v>1715</v>
      </c>
      <c r="D782" t="s">
        <v>2628</v>
      </c>
      <c r="E782" t="s">
        <v>3555</v>
      </c>
      <c r="F782" t="s">
        <v>3762</v>
      </c>
      <c r="H782" t="s">
        <v>4776</v>
      </c>
      <c r="I782" t="s">
        <v>4928</v>
      </c>
      <c r="J782" t="s">
        <v>5706</v>
      </c>
      <c r="K782" t="s">
        <v>6638</v>
      </c>
      <c r="L782" t="s">
        <v>7572</v>
      </c>
      <c r="M782" t="s">
        <v>8503</v>
      </c>
      <c r="N782" t="s">
        <v>9437</v>
      </c>
      <c r="O782" t="s">
        <v>9591</v>
      </c>
      <c r="P782" t="s">
        <v>10264</v>
      </c>
      <c r="Q782" t="str">
        <f t="shared" si="12"/>
        <v>J. K. Sullivan, S. Shrestha, J. E. Collins, C. E. Safran-Norton, E. Losina and J. N. Katz. Association between changes in muscle strength and pain in persons with meniscal tear and osteoarthritis. 2020. Osteoarthr Cartil Open</v>
      </c>
      <c r="R782" t="s">
        <v>9591</v>
      </c>
      <c r="S782" t="s">
        <v>10264</v>
      </c>
      <c r="T782" t="s">
        <v>8503</v>
      </c>
      <c r="U782" t="s">
        <v>9437</v>
      </c>
    </row>
    <row r="783" spans="1:21" x14ac:dyDescent="0.25">
      <c r="A783" t="s">
        <v>785</v>
      </c>
      <c r="B783">
        <v>2019</v>
      </c>
      <c r="C783" t="s">
        <v>1716</v>
      </c>
      <c r="D783" t="s">
        <v>2629</v>
      </c>
      <c r="E783" t="s">
        <v>3556</v>
      </c>
      <c r="F783" t="s">
        <v>3812</v>
      </c>
      <c r="H783" t="s">
        <v>4777</v>
      </c>
      <c r="I783" t="s">
        <v>4928</v>
      </c>
      <c r="J783" t="s">
        <v>5707</v>
      </c>
      <c r="K783" t="s">
        <v>6639</v>
      </c>
      <c r="L783" t="s">
        <v>7573</v>
      </c>
      <c r="M783" t="s">
        <v>8504</v>
      </c>
      <c r="N783" t="s">
        <v>9438</v>
      </c>
      <c r="O783" t="s">
        <v>9591</v>
      </c>
      <c r="P783" t="s">
        <v>10265</v>
      </c>
      <c r="Q783" t="str">
        <f t="shared" si="12"/>
        <v>A. A. Sultan, L. T. Samuel and A. Bhave. Utilization and outcomes of neuromuscular electric stimulation in patients with knee osteoarthritis: a retrospective analysis. 2019. Ann Transl Med</v>
      </c>
      <c r="R783" t="s">
        <v>9591</v>
      </c>
      <c r="S783" t="s">
        <v>10265</v>
      </c>
      <c r="T783" t="s">
        <v>8504</v>
      </c>
      <c r="U783" t="s">
        <v>9438</v>
      </c>
    </row>
    <row r="784" spans="1:21" x14ac:dyDescent="0.25">
      <c r="A784" t="s">
        <v>786</v>
      </c>
      <c r="B784">
        <v>2021</v>
      </c>
      <c r="C784" t="s">
        <v>1717</v>
      </c>
      <c r="D784" t="s">
        <v>2630</v>
      </c>
      <c r="E784" t="s">
        <v>3557</v>
      </c>
      <c r="F784" t="s">
        <v>3726</v>
      </c>
      <c r="H784" t="s">
        <v>4375</v>
      </c>
      <c r="I784" t="s">
        <v>4928</v>
      </c>
      <c r="J784" t="s">
        <v>5305</v>
      </c>
      <c r="K784" t="s">
        <v>6640</v>
      </c>
      <c r="L784" t="s">
        <v>7574</v>
      </c>
      <c r="M784" t="s">
        <v>8505</v>
      </c>
      <c r="N784" t="s">
        <v>9439</v>
      </c>
      <c r="O784" t="s">
        <v>10377</v>
      </c>
      <c r="P784" t="s">
        <v>9672</v>
      </c>
      <c r="Q784" t="str">
        <f t="shared" si="12"/>
        <v>K. E. Sussmann, H. Jacobs and F. Hoffmann. Physical Therapy Use and Associated Factors in Adults with and without Osteoarthritis-An Analysis of the Population-Based German Health Update Study. 2021. Healthcare (Basel)</v>
      </c>
      <c r="R784" t="s">
        <v>10377</v>
      </c>
      <c r="S784" t="s">
        <v>9672</v>
      </c>
      <c r="T784" t="s">
        <v>8505</v>
      </c>
      <c r="U784" t="s">
        <v>9439</v>
      </c>
    </row>
    <row r="785" spans="1:21" x14ac:dyDescent="0.25">
      <c r="A785" t="s">
        <v>787</v>
      </c>
      <c r="B785">
        <v>2019</v>
      </c>
      <c r="C785" t="s">
        <v>1718</v>
      </c>
      <c r="D785" t="s">
        <v>2631</v>
      </c>
      <c r="E785" t="s">
        <v>3558</v>
      </c>
      <c r="F785" t="s">
        <v>3724</v>
      </c>
      <c r="H785" t="s">
        <v>4778</v>
      </c>
      <c r="I785" t="s">
        <v>4928</v>
      </c>
      <c r="J785" t="s">
        <v>5708</v>
      </c>
      <c r="K785" t="s">
        <v>6641</v>
      </c>
      <c r="L785" t="s">
        <v>7575</v>
      </c>
      <c r="M785" t="s">
        <v>8506</v>
      </c>
      <c r="N785" t="s">
        <v>9440</v>
      </c>
      <c r="O785" t="s">
        <v>9591</v>
      </c>
      <c r="P785" t="s">
        <v>10266</v>
      </c>
      <c r="Q785" t="str">
        <f t="shared" si="12"/>
        <v>Y. Suzuki, H. Iijima, Y. Tashiro, Y. Kajiwara, H. Zeidan, K. Shimoura, Y. Nishida, T. Bito, K. Nakai, M. Tatsumi, S. Yoshimi, T. Tsuboyama and T. Aoyama. Home exercise therapy to improve muscle strength and joint flexibility effectively treats pre-radiographic knee OA in community-dwelling elderly: a randomized controlled trial. 2019. Clin Rheumatol</v>
      </c>
      <c r="R785" t="s">
        <v>9591</v>
      </c>
      <c r="S785" t="s">
        <v>10266</v>
      </c>
      <c r="T785" t="s">
        <v>8506</v>
      </c>
      <c r="U785" t="s">
        <v>9440</v>
      </c>
    </row>
    <row r="786" spans="1:21" x14ac:dyDescent="0.25">
      <c r="A786" t="s">
        <v>788</v>
      </c>
      <c r="B786">
        <v>2018</v>
      </c>
      <c r="C786" t="s">
        <v>1719</v>
      </c>
      <c r="D786" t="s">
        <v>2632</v>
      </c>
      <c r="E786" t="s">
        <v>3559</v>
      </c>
      <c r="F786" t="s">
        <v>3711</v>
      </c>
      <c r="H786" t="s">
        <v>4779</v>
      </c>
      <c r="I786" t="s">
        <v>4928</v>
      </c>
      <c r="J786" t="s">
        <v>5709</v>
      </c>
      <c r="K786" t="s">
        <v>6642</v>
      </c>
      <c r="L786" t="s">
        <v>7576</v>
      </c>
      <c r="M786" t="s">
        <v>8507</v>
      </c>
      <c r="N786" t="s">
        <v>9441</v>
      </c>
      <c r="O786" t="s">
        <v>9591</v>
      </c>
      <c r="P786" t="s">
        <v>10267</v>
      </c>
      <c r="Q786" t="str">
        <f t="shared" si="12"/>
        <v>M. Taglietti, L. M. Facci, C. S. Trelha, F. C. de Melo, D. W. da Silva, G. Sawczuk, T. M. Ruivo, T. B. de Souza, C. Sforza and J. R. Cardoso. Effectiveness of aquatic exercises compared to patient-education on health status in individuals with knee osteoarthritis: a randomized controlled trial. 2018. Clin Rehabil</v>
      </c>
      <c r="R786" t="s">
        <v>9591</v>
      </c>
      <c r="S786" t="s">
        <v>10267</v>
      </c>
      <c r="T786" t="s">
        <v>8507</v>
      </c>
      <c r="U786" t="s">
        <v>9441</v>
      </c>
    </row>
    <row r="787" spans="1:21" x14ac:dyDescent="0.25">
      <c r="A787" t="s">
        <v>789</v>
      </c>
      <c r="B787">
        <v>2024</v>
      </c>
      <c r="C787" t="s">
        <v>1720</v>
      </c>
      <c r="D787" t="s">
        <v>2633</v>
      </c>
      <c r="E787" t="s">
        <v>3560</v>
      </c>
      <c r="F787" t="s">
        <v>3716</v>
      </c>
      <c r="H787" t="s">
        <v>4780</v>
      </c>
      <c r="I787" t="s">
        <v>4928</v>
      </c>
      <c r="J787" t="s">
        <v>5710</v>
      </c>
      <c r="K787" t="s">
        <v>6643</v>
      </c>
      <c r="L787" t="s">
        <v>7577</v>
      </c>
      <c r="M787" t="s">
        <v>8508</v>
      </c>
      <c r="N787" t="s">
        <v>9442</v>
      </c>
      <c r="O787" t="s">
        <v>9591</v>
      </c>
      <c r="P787" t="s">
        <v>9699</v>
      </c>
      <c r="Q787" t="str">
        <f t="shared" si="12"/>
        <v>H. Tamura, K. Hirohama, K. Hamada, T. Imura, T. Mitsutake and R. Tanaka. Clinically significant effects of gait modification on knee pain: A systematic review and meta-analysis. 2024. J Back Musculoskelet Rehabil</v>
      </c>
      <c r="R787" t="s">
        <v>9591</v>
      </c>
      <c r="S787" t="s">
        <v>9699</v>
      </c>
      <c r="T787" t="s">
        <v>8508</v>
      </c>
      <c r="U787" t="s">
        <v>9442</v>
      </c>
    </row>
    <row r="788" spans="1:21" x14ac:dyDescent="0.25">
      <c r="A788" t="s">
        <v>790</v>
      </c>
      <c r="B788">
        <v>2024</v>
      </c>
      <c r="C788" t="s">
        <v>1721</v>
      </c>
      <c r="D788" t="s">
        <v>2634</v>
      </c>
      <c r="E788" t="s">
        <v>3561</v>
      </c>
      <c r="F788" t="s">
        <v>3971</v>
      </c>
      <c r="H788" t="s">
        <v>4781</v>
      </c>
      <c r="I788" t="s">
        <v>4928</v>
      </c>
      <c r="J788" t="s">
        <v>5711</v>
      </c>
      <c r="K788" t="s">
        <v>6644</v>
      </c>
      <c r="L788" t="s">
        <v>7578</v>
      </c>
      <c r="M788" t="s">
        <v>8509</v>
      </c>
      <c r="N788" t="s">
        <v>9443</v>
      </c>
      <c r="O788" t="s">
        <v>9591</v>
      </c>
      <c r="P788" t="s">
        <v>10268</v>
      </c>
      <c r="Q788" t="str">
        <f t="shared" si="12"/>
        <v>B. Tan, Y. Yan, Q. Zhou, Q. Ran, H. Chen, S. Sun, W. Lu, W. Chen and J. Wang. Kinesitherapy for Knee Osteoarthritis Patients Physical and Psychological Health Based on "Traditional Chinese Exercise" Management Modalities: A Systematic Review and Meta-Analysis of Randomized Controlled Trials. 2024. Orthop Surg</v>
      </c>
      <c r="R788" t="s">
        <v>9591</v>
      </c>
      <c r="S788" t="s">
        <v>10268</v>
      </c>
      <c r="T788" t="s">
        <v>8509</v>
      </c>
      <c r="U788" t="s">
        <v>9443</v>
      </c>
    </row>
    <row r="789" spans="1:21" x14ac:dyDescent="0.25">
      <c r="A789" t="s">
        <v>791</v>
      </c>
      <c r="B789">
        <v>2021</v>
      </c>
      <c r="C789" t="s">
        <v>1722</v>
      </c>
      <c r="D789" t="s">
        <v>2635</v>
      </c>
      <c r="E789" t="s">
        <v>3562</v>
      </c>
      <c r="F789" t="s">
        <v>3709</v>
      </c>
      <c r="H789" t="s">
        <v>4782</v>
      </c>
      <c r="I789" t="s">
        <v>4928</v>
      </c>
      <c r="J789" t="s">
        <v>5712</v>
      </c>
      <c r="K789" t="s">
        <v>6645</v>
      </c>
      <c r="L789" t="s">
        <v>7579</v>
      </c>
      <c r="M789" t="s">
        <v>8510</v>
      </c>
      <c r="N789" t="s">
        <v>9444</v>
      </c>
      <c r="O789" t="s">
        <v>9591</v>
      </c>
      <c r="P789" t="s">
        <v>9852</v>
      </c>
      <c r="Q789" t="str">
        <f t="shared" si="12"/>
        <v>J. S. Tan, E. Tikoft, P. O'Sullivan, A. Smith, A. Campbell, J. P. Caneiro and P. Kent. The Relationship Between Changes in Movement and Activity Limitation or Pain in People With Knee Osteoarthritis: A Systematic Review. 2021. J Orthop Sports Phys Ther</v>
      </c>
      <c r="R789" t="s">
        <v>9591</v>
      </c>
      <c r="S789" t="s">
        <v>9852</v>
      </c>
      <c r="T789" t="s">
        <v>8510</v>
      </c>
      <c r="U789" t="s">
        <v>9444</v>
      </c>
    </row>
    <row r="790" spans="1:21" x14ac:dyDescent="0.25">
      <c r="A790" t="s">
        <v>792</v>
      </c>
      <c r="B790">
        <v>2020</v>
      </c>
      <c r="C790" t="s">
        <v>1723</v>
      </c>
      <c r="D790" t="s">
        <v>2636</v>
      </c>
      <c r="E790" t="s">
        <v>3563</v>
      </c>
      <c r="F790" t="s">
        <v>3972</v>
      </c>
      <c r="H790" t="s">
        <v>4783</v>
      </c>
      <c r="I790" t="s">
        <v>4928</v>
      </c>
      <c r="J790" t="s">
        <v>5713</v>
      </c>
      <c r="K790" t="s">
        <v>6646</v>
      </c>
      <c r="L790" t="s">
        <v>7580</v>
      </c>
      <c r="M790" t="s">
        <v>8511</v>
      </c>
      <c r="N790" t="s">
        <v>9445</v>
      </c>
      <c r="O790" t="s">
        <v>9591</v>
      </c>
      <c r="P790" t="s">
        <v>10269</v>
      </c>
      <c r="Q790" t="str">
        <f t="shared" si="12"/>
        <v>R. Tanaka, K. Hirohama, Y. Kurashige, K. Mito, S. Miyamoto, R. Masuda, T. Morita, S. Yokota and S. Sato. Prediction models considering psychological factors to identify pain relief in conservative treatment of people with knee osteoarthritis: A multicenter, prospective cohort study. 2020. J Orthop Sci</v>
      </c>
      <c r="R790" t="s">
        <v>9591</v>
      </c>
      <c r="S790" t="s">
        <v>10269</v>
      </c>
      <c r="T790" t="s">
        <v>8511</v>
      </c>
      <c r="U790" t="s">
        <v>9445</v>
      </c>
    </row>
    <row r="791" spans="1:21" x14ac:dyDescent="0.25">
      <c r="A791" t="s">
        <v>793</v>
      </c>
      <c r="B791">
        <v>2018</v>
      </c>
      <c r="C791" t="s">
        <v>1724</v>
      </c>
      <c r="D791" t="s">
        <v>2637</v>
      </c>
      <c r="E791" t="s">
        <v>3564</v>
      </c>
      <c r="F791" t="s">
        <v>3846</v>
      </c>
      <c r="H791" t="s">
        <v>4784</v>
      </c>
      <c r="I791" t="s">
        <v>4928</v>
      </c>
      <c r="J791" t="s">
        <v>5714</v>
      </c>
      <c r="K791" t="s">
        <v>6647</v>
      </c>
      <c r="L791" t="s">
        <v>7581</v>
      </c>
      <c r="M791" t="s">
        <v>8512</v>
      </c>
      <c r="N791" t="s">
        <v>9446</v>
      </c>
      <c r="O791" t="s">
        <v>9591</v>
      </c>
      <c r="P791" t="s">
        <v>10270</v>
      </c>
      <c r="Q791" t="str">
        <f t="shared" si="12"/>
        <v>R. Tanaka, T. Umehara, Y. Kawabata and T. Sakuda. Effect of Continuous Compression Stimulation on Pressure-Pain Threshold and Muscle Spasms in Older Adults With Knee Osteoarthritis: A Randomized Trial. 2018. J Manipulative Physiol Ther</v>
      </c>
      <c r="R791" t="s">
        <v>9591</v>
      </c>
      <c r="S791" t="s">
        <v>10270</v>
      </c>
      <c r="T791" t="s">
        <v>8512</v>
      </c>
      <c r="U791" t="s">
        <v>9446</v>
      </c>
    </row>
    <row r="792" spans="1:21" x14ac:dyDescent="0.25">
      <c r="A792" t="s">
        <v>794</v>
      </c>
      <c r="B792">
        <v>2021</v>
      </c>
      <c r="C792" t="s">
        <v>1725</v>
      </c>
      <c r="D792" t="s">
        <v>2638</v>
      </c>
      <c r="E792" t="s">
        <v>3565</v>
      </c>
      <c r="F792" t="s">
        <v>3848</v>
      </c>
      <c r="H792" t="s">
        <v>4785</v>
      </c>
      <c r="I792" t="s">
        <v>4928</v>
      </c>
      <c r="J792" t="s">
        <v>5715</v>
      </c>
      <c r="K792" t="s">
        <v>6648</v>
      </c>
      <c r="L792" t="s">
        <v>7582</v>
      </c>
      <c r="M792" t="s">
        <v>8513</v>
      </c>
      <c r="N792" t="s">
        <v>9447</v>
      </c>
      <c r="O792" t="s">
        <v>9591</v>
      </c>
      <c r="P792" t="s">
        <v>10271</v>
      </c>
      <c r="Q792" t="str">
        <f t="shared" si="12"/>
        <v>S. Tanaka, T. Nishigami, B. M. Wand, T. R. Stanton, A. Mibu, M. Tokunaga, T. Yoshimoto and T. Ushida. Identifying participants with knee osteoarthritis likely to benefit from physical therapy education and exercise: A hypothesis-generating study. 2021. Eur J Pain</v>
      </c>
      <c r="R792" t="s">
        <v>9591</v>
      </c>
      <c r="S792" t="s">
        <v>10271</v>
      </c>
      <c r="T792" t="s">
        <v>8513</v>
      </c>
      <c r="U792" t="s">
        <v>9447</v>
      </c>
    </row>
    <row r="793" spans="1:21" x14ac:dyDescent="0.25">
      <c r="A793" t="s">
        <v>795</v>
      </c>
      <c r="B793">
        <v>2018</v>
      </c>
      <c r="C793" t="s">
        <v>1726</v>
      </c>
      <c r="D793" t="s">
        <v>2639</v>
      </c>
      <c r="E793" t="s">
        <v>3566</v>
      </c>
      <c r="F793" t="s">
        <v>3973</v>
      </c>
      <c r="H793" t="s">
        <v>4786</v>
      </c>
      <c r="I793" t="s">
        <v>4928</v>
      </c>
      <c r="J793" t="s">
        <v>5716</v>
      </c>
      <c r="K793" t="s">
        <v>6649</v>
      </c>
      <c r="L793" t="s">
        <v>7583</v>
      </c>
      <c r="M793" t="s">
        <v>8514</v>
      </c>
      <c r="N793" t="s">
        <v>9448</v>
      </c>
      <c r="O793" t="s">
        <v>9591</v>
      </c>
      <c r="P793" t="s">
        <v>10272</v>
      </c>
      <c r="Q793" t="str">
        <f t="shared" si="12"/>
        <v>K. Tani, I. Kola, F. Dhamaj, V. Shpata and K. Zallari. Physiotherapy Effects in Gait Speed in Patients with Knee Osteoarthritis. 2018. Open Access Maced J Med Sci</v>
      </c>
      <c r="R793" t="s">
        <v>9591</v>
      </c>
      <c r="S793" t="s">
        <v>10272</v>
      </c>
      <c r="T793" t="s">
        <v>8514</v>
      </c>
      <c r="U793" t="s">
        <v>9448</v>
      </c>
    </row>
    <row r="794" spans="1:21" x14ac:dyDescent="0.25">
      <c r="A794" t="s">
        <v>796</v>
      </c>
      <c r="B794">
        <v>2018</v>
      </c>
      <c r="C794" t="s">
        <v>1727</v>
      </c>
      <c r="D794" t="s">
        <v>2640</v>
      </c>
      <c r="E794" t="s">
        <v>3567</v>
      </c>
      <c r="F794" t="s">
        <v>3973</v>
      </c>
      <c r="H794" t="s">
        <v>4787</v>
      </c>
      <c r="I794" t="s">
        <v>4928</v>
      </c>
      <c r="J794" t="s">
        <v>5717</v>
      </c>
      <c r="K794" t="s">
        <v>6650</v>
      </c>
      <c r="L794" t="s">
        <v>7584</v>
      </c>
      <c r="M794" t="s">
        <v>8515</v>
      </c>
      <c r="N794" t="s">
        <v>9449</v>
      </c>
      <c r="O794" t="s">
        <v>9591</v>
      </c>
      <c r="P794" t="s">
        <v>10273</v>
      </c>
      <c r="Q794" t="str">
        <f t="shared" si="12"/>
        <v>K. Tani, I. Kola, V. Shpata and F. Dhamaj. Evaluation of Gait Speed after Applying Kinesio Tape on Quadriceps Femoris Muscle in Patients with Knee Osteoarthritis. 2018. Open Access Maced J Med Sci</v>
      </c>
      <c r="R794" t="s">
        <v>9591</v>
      </c>
      <c r="S794" t="s">
        <v>10273</v>
      </c>
      <c r="T794" t="s">
        <v>8515</v>
      </c>
      <c r="U794" t="s">
        <v>9449</v>
      </c>
    </row>
    <row r="795" spans="1:21" x14ac:dyDescent="0.25">
      <c r="A795" t="s">
        <v>797</v>
      </c>
      <c r="B795">
        <v>2023</v>
      </c>
      <c r="C795" t="s">
        <v>1728</v>
      </c>
      <c r="D795" t="s">
        <v>2641</v>
      </c>
      <c r="E795" t="s">
        <v>3568</v>
      </c>
      <c r="F795" t="s">
        <v>3974</v>
      </c>
      <c r="H795" t="s">
        <v>4788</v>
      </c>
      <c r="I795" t="s">
        <v>4928</v>
      </c>
      <c r="J795" t="s">
        <v>5718</v>
      </c>
      <c r="K795" t="s">
        <v>6651</v>
      </c>
      <c r="L795" t="s">
        <v>7585</v>
      </c>
      <c r="M795" t="s">
        <v>8516</v>
      </c>
      <c r="N795" t="s">
        <v>9450</v>
      </c>
      <c r="O795" t="s">
        <v>9591</v>
      </c>
      <c r="P795" t="s">
        <v>10274</v>
      </c>
      <c r="Q795" t="str">
        <f t="shared" si="12"/>
        <v>D. Tarantino, T. Theysmans, R. Mottola and J. Verbrugghe. High-Intensity Training for Knee Osteoarthritis: A Narrative Review. 2023. Sports (Basel)</v>
      </c>
      <c r="R795" t="s">
        <v>9591</v>
      </c>
      <c r="S795" t="s">
        <v>10274</v>
      </c>
      <c r="T795" t="s">
        <v>8516</v>
      </c>
      <c r="U795" t="s">
        <v>9450</v>
      </c>
    </row>
    <row r="796" spans="1:21" x14ac:dyDescent="0.25">
      <c r="A796" t="s">
        <v>798</v>
      </c>
      <c r="B796">
        <v>2019</v>
      </c>
      <c r="C796" t="s">
        <v>1729</v>
      </c>
      <c r="D796" t="s">
        <v>2642</v>
      </c>
      <c r="E796" t="s">
        <v>3569</v>
      </c>
      <c r="F796" t="s">
        <v>3742</v>
      </c>
      <c r="H796" t="s">
        <v>4789</v>
      </c>
      <c r="I796" t="s">
        <v>4928</v>
      </c>
      <c r="J796" t="s">
        <v>5719</v>
      </c>
      <c r="K796" t="s">
        <v>6652</v>
      </c>
      <c r="L796" t="s">
        <v>7586</v>
      </c>
      <c r="M796" t="s">
        <v>8517</v>
      </c>
      <c r="N796" t="s">
        <v>9451</v>
      </c>
      <c r="O796" t="s">
        <v>9593</v>
      </c>
      <c r="P796" t="s">
        <v>9594</v>
      </c>
      <c r="Q796" t="str">
        <f t="shared" si="12"/>
        <v>H. Tateuchi, H. Akiyama, K. Goto, K. So, Y. Kuroda and N. Ichihashi. Gait- and Posture-Related Factors Associated With Changes in Hip Pain and Physical Function in Patients With Secondary Hip Osteoarthritis: A Prospective Cohort Study. 2019. Arch Phys Med Rehabil</v>
      </c>
      <c r="R796" t="s">
        <v>9593</v>
      </c>
      <c r="S796" t="s">
        <v>9594</v>
      </c>
      <c r="T796" t="s">
        <v>8517</v>
      </c>
      <c r="U796" t="s">
        <v>9451</v>
      </c>
    </row>
    <row r="797" spans="1:21" x14ac:dyDescent="0.25">
      <c r="A797" t="s">
        <v>798</v>
      </c>
      <c r="B797">
        <v>2021</v>
      </c>
      <c r="C797" t="s">
        <v>1730</v>
      </c>
      <c r="D797" t="s">
        <v>2643</v>
      </c>
      <c r="E797" t="s">
        <v>3570</v>
      </c>
      <c r="F797" t="s">
        <v>3915</v>
      </c>
      <c r="H797" t="s">
        <v>4790</v>
      </c>
      <c r="I797" t="s">
        <v>4928</v>
      </c>
      <c r="J797" t="s">
        <v>5720</v>
      </c>
      <c r="K797" t="s">
        <v>6653</v>
      </c>
      <c r="L797" t="s">
        <v>7587</v>
      </c>
      <c r="M797" t="s">
        <v>8518</v>
      </c>
      <c r="N797" t="s">
        <v>9452</v>
      </c>
      <c r="O797" t="s">
        <v>9593</v>
      </c>
      <c r="P797" t="s">
        <v>10275</v>
      </c>
      <c r="Q797" t="str">
        <f t="shared" si="12"/>
        <v>H. Tateuchi, H. Akiyama, K. Goto, K. So, Y. Kuroda and N. Ichihashi. Strategies for increasing gait speed in patients with hip osteoarthritis: their clinical significance and effects on hip loading. 2021. Arthritis Res Ther</v>
      </c>
      <c r="R797" t="s">
        <v>9593</v>
      </c>
      <c r="S797" t="s">
        <v>10275</v>
      </c>
      <c r="T797" t="s">
        <v>8518</v>
      </c>
      <c r="U797" t="s">
        <v>9452</v>
      </c>
    </row>
    <row r="798" spans="1:21" x14ac:dyDescent="0.25">
      <c r="A798" t="s">
        <v>799</v>
      </c>
      <c r="B798">
        <v>2020</v>
      </c>
      <c r="C798" t="s">
        <v>1731</v>
      </c>
      <c r="D798" t="s">
        <v>2644</v>
      </c>
      <c r="E798" t="s">
        <v>3571</v>
      </c>
      <c r="F798" t="s">
        <v>3780</v>
      </c>
      <c r="H798" t="s">
        <v>4791</v>
      </c>
      <c r="I798" t="s">
        <v>4928</v>
      </c>
      <c r="J798" t="s">
        <v>5721</v>
      </c>
      <c r="K798" t="s">
        <v>6654</v>
      </c>
      <c r="L798" t="s">
        <v>7588</v>
      </c>
      <c r="M798" t="s">
        <v>8519</v>
      </c>
      <c r="N798" t="s">
        <v>9453</v>
      </c>
      <c r="O798" t="s">
        <v>9593</v>
      </c>
      <c r="P798" t="s">
        <v>9663</v>
      </c>
      <c r="Q798" t="str">
        <f t="shared" si="12"/>
        <v>C. H. Teirlinck, A. P. Verhagen, E. A. E. Reijneveld, J. Runhaar, M. van Middelkoop, L. M. van Ravesteyn, L. Hermsen, I. B. de Groot and S. M. A. Bierma-Zeinstra. Responders to Exercise Therapy in Patients with Osteoarthritis of the Hip: A Systematic Review and Meta-Analysis. 2020. Int J Environ Res Public Health</v>
      </c>
      <c r="R798" t="s">
        <v>9593</v>
      </c>
      <c r="S798" t="s">
        <v>9663</v>
      </c>
      <c r="T798" t="s">
        <v>8519</v>
      </c>
      <c r="U798" t="s">
        <v>9453</v>
      </c>
    </row>
    <row r="799" spans="1:21" x14ac:dyDescent="0.25">
      <c r="A799" t="s">
        <v>800</v>
      </c>
      <c r="B799">
        <v>2020</v>
      </c>
      <c r="C799" t="s">
        <v>1732</v>
      </c>
      <c r="D799" t="s">
        <v>2645</v>
      </c>
      <c r="E799" t="s">
        <v>3572</v>
      </c>
      <c r="F799" t="s">
        <v>3975</v>
      </c>
      <c r="H799" t="s">
        <v>4792</v>
      </c>
      <c r="I799" t="s">
        <v>4928</v>
      </c>
      <c r="J799" t="s">
        <v>5722</v>
      </c>
      <c r="K799" t="s">
        <v>6655</v>
      </c>
      <c r="L799" t="s">
        <v>7589</v>
      </c>
      <c r="M799" t="s">
        <v>8520</v>
      </c>
      <c r="N799" t="s">
        <v>9454</v>
      </c>
      <c r="O799" t="s">
        <v>9591</v>
      </c>
      <c r="P799" t="s">
        <v>10276</v>
      </c>
      <c r="Q799" t="str">
        <f t="shared" si="12"/>
        <v>P. E. P. Teixeira, L. Alawdah, H. A. A. Alhassan, M. Guidetti, A. Priori, S. Papatheodorou and F. Fregni. The Analgesic Effect of Transcranial Direct Current Stimulation (tDCS) combined with Physical Therapy on Common Musculoskeletal Conditions: A Systematic Review and Meta-Analysis. 2020. Princ Pract Clin Res</v>
      </c>
      <c r="R799" t="s">
        <v>9591</v>
      </c>
      <c r="S799" t="s">
        <v>10276</v>
      </c>
      <c r="T799" t="s">
        <v>8520</v>
      </c>
      <c r="U799" t="s">
        <v>9454</v>
      </c>
    </row>
    <row r="800" spans="1:21" x14ac:dyDescent="0.25">
      <c r="A800" t="s">
        <v>801</v>
      </c>
      <c r="B800">
        <v>2019</v>
      </c>
      <c r="C800" t="s">
        <v>1733</v>
      </c>
      <c r="D800" t="s">
        <v>2646</v>
      </c>
      <c r="E800" t="s">
        <v>3573</v>
      </c>
      <c r="F800" t="s">
        <v>3709</v>
      </c>
      <c r="H800" t="s">
        <v>4793</v>
      </c>
      <c r="I800" t="s">
        <v>4928</v>
      </c>
      <c r="J800" t="s">
        <v>5723</v>
      </c>
      <c r="K800" t="s">
        <v>6656</v>
      </c>
      <c r="L800" t="s">
        <v>7590</v>
      </c>
      <c r="M800" t="s">
        <v>8521</v>
      </c>
      <c r="N800" t="s">
        <v>9455</v>
      </c>
      <c r="O800" t="s">
        <v>10377</v>
      </c>
      <c r="P800" t="s">
        <v>10277</v>
      </c>
      <c r="Q800" t="str">
        <f t="shared" si="12"/>
        <v>P. L. Teo, R. S. Hinman, T. Egerton, K. S. Dziedzic and K. L. Bennell. Identifying and Prioritizing Clinical Guideline Recommendations Most Relevant to Physical Therapy Practice for Hip and/or Knee Osteoarthritis. 2019. J Orthop Sports Phys Ther</v>
      </c>
      <c r="R800" t="s">
        <v>10377</v>
      </c>
      <c r="S800" t="s">
        <v>10277</v>
      </c>
      <c r="T800" t="s">
        <v>8521</v>
      </c>
      <c r="U800" t="s">
        <v>9455</v>
      </c>
    </row>
    <row r="801" spans="1:21" x14ac:dyDescent="0.25">
      <c r="A801" t="s">
        <v>802</v>
      </c>
      <c r="B801">
        <v>2020</v>
      </c>
      <c r="C801" t="s">
        <v>1734</v>
      </c>
      <c r="D801" t="s">
        <v>2647</v>
      </c>
      <c r="E801" t="s">
        <v>3574</v>
      </c>
      <c r="F801" t="s">
        <v>3730</v>
      </c>
      <c r="H801" t="s">
        <v>4794</v>
      </c>
      <c r="I801" t="s">
        <v>4928</v>
      </c>
      <c r="J801" t="s">
        <v>5724</v>
      </c>
      <c r="K801" t="s">
        <v>6657</v>
      </c>
      <c r="L801" t="s">
        <v>7591</v>
      </c>
      <c r="M801" t="s">
        <v>8522</v>
      </c>
      <c r="N801" t="s">
        <v>9456</v>
      </c>
      <c r="O801" t="s">
        <v>10377</v>
      </c>
      <c r="P801" t="s">
        <v>10019</v>
      </c>
      <c r="Q801" t="str">
        <f t="shared" si="12"/>
        <v>P. L. Teo, R. S. Hinman, T. Egerton, K. S. Dziedzic, J. Kasza and K. L. Bennell. Patient-reported quality indicators to evaluate physiotherapy care for hip and/or knee osteoarthritis- development and evaluation of the QUIPA tool. 2020. BMC Musculoskelet Disord</v>
      </c>
      <c r="R801" t="s">
        <v>10377</v>
      </c>
      <c r="S801" t="s">
        <v>10019</v>
      </c>
      <c r="T801" t="s">
        <v>8522</v>
      </c>
      <c r="U801" t="s">
        <v>9456</v>
      </c>
    </row>
    <row r="802" spans="1:21" x14ac:dyDescent="0.25">
      <c r="A802" t="s">
        <v>803</v>
      </c>
      <c r="B802">
        <v>2023</v>
      </c>
      <c r="C802" t="s">
        <v>1735</v>
      </c>
      <c r="D802" t="s">
        <v>2648</v>
      </c>
      <c r="E802" t="s">
        <v>3575</v>
      </c>
      <c r="F802" t="s">
        <v>3976</v>
      </c>
      <c r="H802" t="s">
        <v>4795</v>
      </c>
      <c r="I802" t="s">
        <v>4928</v>
      </c>
      <c r="J802" t="s">
        <v>5725</v>
      </c>
      <c r="K802" t="s">
        <v>6658</v>
      </c>
      <c r="L802" t="s">
        <v>7592</v>
      </c>
      <c r="M802" t="s">
        <v>8523</v>
      </c>
      <c r="N802" t="s">
        <v>9457</v>
      </c>
      <c r="O802" t="s">
        <v>9591</v>
      </c>
      <c r="P802" t="s">
        <v>10278</v>
      </c>
      <c r="Q802" t="str">
        <f t="shared" si="12"/>
        <v>S. Thiengwittayaporn, P. Wattanapreechanon, P. Sakon, A. Peethong, N. Ratisoontorn, N. Charoenphandhu and S. Charoensiriwath. Development of a mobile application to improve exercise accuracy and quality of life in knee osteoarthritis patients: a randomized controlled trial. 2023. Arch Orthop Trauma Surg</v>
      </c>
      <c r="R802" t="s">
        <v>9591</v>
      </c>
      <c r="S802" t="s">
        <v>10278</v>
      </c>
      <c r="T802" t="s">
        <v>8523</v>
      </c>
      <c r="U802" t="s">
        <v>9457</v>
      </c>
    </row>
    <row r="803" spans="1:21" x14ac:dyDescent="0.25">
      <c r="A803" t="s">
        <v>804</v>
      </c>
      <c r="B803">
        <v>2022</v>
      </c>
      <c r="C803" t="s">
        <v>1736</v>
      </c>
      <c r="D803" t="s">
        <v>2649</v>
      </c>
      <c r="E803" t="s">
        <v>3576</v>
      </c>
      <c r="F803" t="s">
        <v>3730</v>
      </c>
      <c r="H803" t="s">
        <v>4796</v>
      </c>
      <c r="I803" t="s">
        <v>4928</v>
      </c>
      <c r="J803" t="s">
        <v>5726</v>
      </c>
      <c r="K803" t="s">
        <v>6659</v>
      </c>
      <c r="L803" t="s">
        <v>7593</v>
      </c>
      <c r="M803" t="s">
        <v>8524</v>
      </c>
      <c r="N803" t="s">
        <v>9458</v>
      </c>
      <c r="O803" t="s">
        <v>9591</v>
      </c>
      <c r="P803" t="s">
        <v>10279</v>
      </c>
      <c r="Q803" t="str">
        <f t="shared" si="12"/>
        <v>D. T. Thomas, S. R, A. J. Prabhakar, P. V. Dineshbhai and C. Eapen. Hip abductor strengthening in patients diagnosed with knee osteoarthritis - a systematic review and meta-analysis. 2022. BMC Musculoskelet Disord</v>
      </c>
      <c r="R803" t="s">
        <v>9591</v>
      </c>
      <c r="S803" t="s">
        <v>10279</v>
      </c>
      <c r="T803" t="s">
        <v>8524</v>
      </c>
      <c r="U803" t="s">
        <v>9458</v>
      </c>
    </row>
    <row r="804" spans="1:21" x14ac:dyDescent="0.25">
      <c r="A804" t="s">
        <v>805</v>
      </c>
      <c r="B804">
        <v>2021</v>
      </c>
      <c r="C804" t="s">
        <v>1737</v>
      </c>
      <c r="D804" t="s">
        <v>2650</v>
      </c>
      <c r="E804" t="s">
        <v>3577</v>
      </c>
      <c r="F804" t="s">
        <v>3977</v>
      </c>
      <c r="H804" t="s">
        <v>4797</v>
      </c>
      <c r="I804" t="s">
        <v>4928</v>
      </c>
      <c r="J804" t="s">
        <v>5727</v>
      </c>
      <c r="K804" t="s">
        <v>6660</v>
      </c>
      <c r="L804" t="s">
        <v>7594</v>
      </c>
      <c r="M804" t="s">
        <v>8525</v>
      </c>
      <c r="N804" t="s">
        <v>9459</v>
      </c>
      <c r="O804" t="s">
        <v>9591</v>
      </c>
      <c r="P804" t="s">
        <v>10280</v>
      </c>
      <c r="Q804" t="str">
        <f t="shared" si="12"/>
        <v>J. Tian, G. Chen, F. Peng and G. Lan. Computed Tomography Image Segmentation Algorithm to Detect the Curative Effect of Radial Shock Wave Therapy for Knee Osteoarthritis. 2021. J Healthc Eng</v>
      </c>
      <c r="R804" t="s">
        <v>9591</v>
      </c>
      <c r="S804" t="s">
        <v>10280</v>
      </c>
      <c r="T804" t="s">
        <v>8525</v>
      </c>
      <c r="U804" t="s">
        <v>9459</v>
      </c>
    </row>
    <row r="805" spans="1:21" x14ac:dyDescent="0.25">
      <c r="A805" t="s">
        <v>806</v>
      </c>
      <c r="B805">
        <v>2018</v>
      </c>
      <c r="C805" t="s">
        <v>1738</v>
      </c>
      <c r="D805" t="s">
        <v>2651</v>
      </c>
      <c r="E805" t="s">
        <v>3578</v>
      </c>
      <c r="F805" t="s">
        <v>3766</v>
      </c>
      <c r="H805" t="s">
        <v>4798</v>
      </c>
      <c r="I805" t="s">
        <v>4928</v>
      </c>
      <c r="J805" t="s">
        <v>5728</v>
      </c>
      <c r="K805" t="s">
        <v>6661</v>
      </c>
      <c r="L805" t="s">
        <v>7595</v>
      </c>
      <c r="M805" t="s">
        <v>8526</v>
      </c>
      <c r="N805" t="s">
        <v>9460</v>
      </c>
      <c r="O805" t="s">
        <v>10377</v>
      </c>
      <c r="P805" t="s">
        <v>10281</v>
      </c>
      <c r="Q805" t="str">
        <f t="shared" si="12"/>
        <v>N. Tomska, A. Turoń-Skrzypińska, A. Szylińska, A. Rył, A. Lubińska-Gruszka, H. Mosiejczuk and I. Rotter. Deep Electromagnetic Stimulation and Radial Shock Wave Therapy in Back Pain. 2018. Ortop Traumatol Rehabil</v>
      </c>
      <c r="R805" t="s">
        <v>10377</v>
      </c>
      <c r="S805" t="s">
        <v>10281</v>
      </c>
      <c r="T805" t="s">
        <v>8526</v>
      </c>
      <c r="U805" t="s">
        <v>9460</v>
      </c>
    </row>
    <row r="806" spans="1:21" x14ac:dyDescent="0.25">
      <c r="A806" t="s">
        <v>807</v>
      </c>
      <c r="B806">
        <v>2022</v>
      </c>
      <c r="C806" t="s">
        <v>1739</v>
      </c>
      <c r="D806" t="s">
        <v>2652</v>
      </c>
      <c r="E806" t="s">
        <v>3579</v>
      </c>
      <c r="F806" t="s">
        <v>3860</v>
      </c>
      <c r="H806" t="s">
        <v>4799</v>
      </c>
      <c r="I806" t="s">
        <v>4928</v>
      </c>
      <c r="J806" t="s">
        <v>5729</v>
      </c>
      <c r="K806" t="s">
        <v>6662</v>
      </c>
      <c r="L806" t="s">
        <v>7596</v>
      </c>
      <c r="M806" t="s">
        <v>8527</v>
      </c>
      <c r="N806" t="s">
        <v>9461</v>
      </c>
      <c r="O806" t="s">
        <v>9591</v>
      </c>
      <c r="P806" t="s">
        <v>9934</v>
      </c>
      <c r="Q806" t="str">
        <f t="shared" si="12"/>
        <v>J. Tong, Z. Chen, G. Sun, J. Zhou, Y. Zeng, P. Zhong, C. Deng, X. Chen, L. Liu, S. Wang, J. Chen and Y. Liao. The Efficacy of Pulsed Electromagnetic Fields on Pain, Stiffness, and Physical Function in Osteoarthritis: A Systematic Review and Meta-Analysis. 2022. Pain Res Manag</v>
      </c>
      <c r="R806" t="s">
        <v>9591</v>
      </c>
      <c r="S806" t="s">
        <v>9934</v>
      </c>
      <c r="T806" t="s">
        <v>8527</v>
      </c>
      <c r="U806" t="s">
        <v>9461</v>
      </c>
    </row>
    <row r="807" spans="1:21" x14ac:dyDescent="0.25">
      <c r="A807" t="s">
        <v>808</v>
      </c>
      <c r="B807">
        <v>2023</v>
      </c>
      <c r="C807" t="s">
        <v>1740</v>
      </c>
      <c r="D807" t="s">
        <v>2653</v>
      </c>
      <c r="E807" t="s">
        <v>3580</v>
      </c>
      <c r="F807" t="s">
        <v>3724</v>
      </c>
      <c r="H807" t="s">
        <v>4800</v>
      </c>
      <c r="I807" t="s">
        <v>4928</v>
      </c>
      <c r="J807" t="s">
        <v>5730</v>
      </c>
      <c r="K807" t="s">
        <v>6663</v>
      </c>
      <c r="L807" t="s">
        <v>7597</v>
      </c>
      <c r="M807" t="s">
        <v>8528</v>
      </c>
      <c r="N807" t="s">
        <v>9462</v>
      </c>
      <c r="O807" t="s">
        <v>9591</v>
      </c>
      <c r="P807" t="s">
        <v>10007</v>
      </c>
      <c r="Q807" t="str">
        <f t="shared" si="12"/>
        <v>N. G. Tore, D. Oskay and S. Haznedaroglu. The quality of physiotherapy and rehabilitation program and the effect of telerehabilitation on patients with knee osteoarthritis. 2023. Clin Rheumatol</v>
      </c>
      <c r="R807" t="s">
        <v>9591</v>
      </c>
      <c r="S807" t="s">
        <v>10007</v>
      </c>
      <c r="T807" t="s">
        <v>8528</v>
      </c>
      <c r="U807" t="s">
        <v>9462</v>
      </c>
    </row>
    <row r="808" spans="1:21" x14ac:dyDescent="0.25">
      <c r="A808" t="s">
        <v>809</v>
      </c>
      <c r="B808">
        <v>2018</v>
      </c>
      <c r="C808" t="s">
        <v>1741</v>
      </c>
      <c r="D808" t="s">
        <v>2654</v>
      </c>
      <c r="E808" t="s">
        <v>3581</v>
      </c>
      <c r="F808" t="s">
        <v>3718</v>
      </c>
      <c r="H808" t="s">
        <v>4801</v>
      </c>
      <c r="I808" t="s">
        <v>4928</v>
      </c>
      <c r="J808" t="s">
        <v>5731</v>
      </c>
      <c r="K808" t="s">
        <v>6664</v>
      </c>
      <c r="L808" t="s">
        <v>7598</v>
      </c>
      <c r="M808" t="s">
        <v>8529</v>
      </c>
      <c r="N808" t="s">
        <v>9463</v>
      </c>
      <c r="O808" t="s">
        <v>9591</v>
      </c>
      <c r="P808" t="s">
        <v>10282</v>
      </c>
      <c r="Q808" t="str">
        <f t="shared" si="12"/>
        <v>T. A. Torstensen, W. J. A. Grooten, H. Østerås, A. Heijne, K. Harms-Ringdahl and B. O. Äng. How does exercise dose affect patients with long-term osteoarthritis of the knee? A study protocol of a randomised controlled trial in Sweden and Norway: the SWENOR Study. 2018. BMJ Open</v>
      </c>
      <c r="R808" t="s">
        <v>9591</v>
      </c>
      <c r="S808" t="s">
        <v>10282</v>
      </c>
      <c r="T808" t="s">
        <v>8529</v>
      </c>
      <c r="U808" t="s">
        <v>9463</v>
      </c>
    </row>
    <row r="809" spans="1:21" x14ac:dyDescent="0.25">
      <c r="A809" t="s">
        <v>810</v>
      </c>
      <c r="B809">
        <v>2023</v>
      </c>
      <c r="C809" t="s">
        <v>1742</v>
      </c>
      <c r="D809" t="s">
        <v>2655</v>
      </c>
      <c r="E809" t="s">
        <v>3582</v>
      </c>
      <c r="F809" t="s">
        <v>3733</v>
      </c>
      <c r="H809" t="s">
        <v>4802</v>
      </c>
      <c r="I809" t="s">
        <v>4928</v>
      </c>
      <c r="J809" t="s">
        <v>5732</v>
      </c>
      <c r="K809" t="s">
        <v>6665</v>
      </c>
      <c r="L809" t="s">
        <v>7599</v>
      </c>
      <c r="M809" t="s">
        <v>8530</v>
      </c>
      <c r="N809" t="s">
        <v>9464</v>
      </c>
      <c r="O809" t="s">
        <v>9591</v>
      </c>
      <c r="P809" t="s">
        <v>9663</v>
      </c>
      <c r="Q809" t="str">
        <f t="shared" si="12"/>
        <v>T. A. Torstensen, H. Østerås, R. LoMartire, G. M. Rugelbak, W. J. A. Grooten and B. O. Äng. High- Versus Low-Dose Exercise Therapy for Knee Osteoarthritis : A Randomized Controlled Multicenter Trial. 2023. Ann Intern Med</v>
      </c>
      <c r="R809" t="s">
        <v>9591</v>
      </c>
      <c r="S809" t="s">
        <v>9663</v>
      </c>
      <c r="T809" t="s">
        <v>8530</v>
      </c>
      <c r="U809" t="s">
        <v>9464</v>
      </c>
    </row>
    <row r="810" spans="1:21" x14ac:dyDescent="0.25">
      <c r="A810" t="s">
        <v>811</v>
      </c>
      <c r="B810">
        <v>2022</v>
      </c>
      <c r="C810" t="s">
        <v>1743</v>
      </c>
      <c r="D810" t="s">
        <v>2656</v>
      </c>
      <c r="E810" t="s">
        <v>3583</v>
      </c>
      <c r="F810" t="s">
        <v>3978</v>
      </c>
      <c r="H810" t="s">
        <v>4803</v>
      </c>
      <c r="I810" t="s">
        <v>4928</v>
      </c>
      <c r="J810" t="s">
        <v>5733</v>
      </c>
      <c r="K810" t="s">
        <v>6666</v>
      </c>
      <c r="L810" t="s">
        <v>7600</v>
      </c>
      <c r="M810" t="s">
        <v>8531</v>
      </c>
      <c r="N810" t="s">
        <v>9465</v>
      </c>
      <c r="O810" t="s">
        <v>10377</v>
      </c>
      <c r="P810" t="s">
        <v>10283</v>
      </c>
      <c r="Q810" t="str">
        <f t="shared" si="12"/>
        <v>A. Tóvári, A. Kőnigné Péter, P. Tardi, E. Leidecker, E. Ambrus, I. Boros-Balint, M. Hermann, J. Kránicz and M. Hock. [Study of the functional capacity and health status of patients with hip as well as knee osteoarthritis]. 2022. Orv Hetil</v>
      </c>
      <c r="R810" t="s">
        <v>10377</v>
      </c>
      <c r="S810" t="s">
        <v>10283</v>
      </c>
      <c r="T810" t="s">
        <v>8531</v>
      </c>
      <c r="U810" t="s">
        <v>9465</v>
      </c>
    </row>
    <row r="811" spans="1:21" x14ac:dyDescent="0.25">
      <c r="A811" t="s">
        <v>812</v>
      </c>
      <c r="B811">
        <v>2022</v>
      </c>
      <c r="C811" t="s">
        <v>1744</v>
      </c>
      <c r="D811" t="s">
        <v>2657</v>
      </c>
      <c r="E811" t="s">
        <v>3584</v>
      </c>
      <c r="F811" t="s">
        <v>3815</v>
      </c>
      <c r="H811" t="s">
        <v>4804</v>
      </c>
      <c r="I811" t="s">
        <v>4928</v>
      </c>
      <c r="J811" t="s">
        <v>5734</v>
      </c>
      <c r="K811" t="s">
        <v>6667</v>
      </c>
      <c r="L811" t="s">
        <v>7601</v>
      </c>
      <c r="M811" t="s">
        <v>8532</v>
      </c>
      <c r="N811" t="s">
        <v>9466</v>
      </c>
      <c r="O811" t="s">
        <v>9591</v>
      </c>
      <c r="P811" t="s">
        <v>10284</v>
      </c>
      <c r="Q811" t="str">
        <f t="shared" si="12"/>
        <v>M. C. Trojani, F. Chorin, P. Gerus, V. Breuil, C. Michel, S. Guis, D. Bendahan and C. Roux. Concentric or eccentric physical activity for patients with symptomatic osteoarthritis of the knee: a randomized prospective study. 2022. Ther Adv Musculoskelet Dis</v>
      </c>
      <c r="R811" t="s">
        <v>9591</v>
      </c>
      <c r="S811" t="s">
        <v>10284</v>
      </c>
      <c r="T811" t="s">
        <v>8532</v>
      </c>
      <c r="U811" t="s">
        <v>9466</v>
      </c>
    </row>
    <row r="812" spans="1:21" x14ac:dyDescent="0.25">
      <c r="A812" t="s">
        <v>813</v>
      </c>
      <c r="B812">
        <v>2023</v>
      </c>
      <c r="C812" t="s">
        <v>1745</v>
      </c>
      <c r="D812" t="s">
        <v>2658</v>
      </c>
      <c r="E812" t="s">
        <v>3585</v>
      </c>
      <c r="F812" t="s">
        <v>3762</v>
      </c>
      <c r="H812" t="s">
        <v>4805</v>
      </c>
      <c r="I812" t="s">
        <v>4928</v>
      </c>
      <c r="J812" t="s">
        <v>5735</v>
      </c>
      <c r="K812" t="s">
        <v>6668</v>
      </c>
      <c r="L812" t="s">
        <v>7602</v>
      </c>
      <c r="M812" t="s">
        <v>8533</v>
      </c>
      <c r="N812" t="s">
        <v>9467</v>
      </c>
      <c r="O812" t="s">
        <v>9591</v>
      </c>
      <c r="P812" t="s">
        <v>10285</v>
      </c>
      <c r="Q812" t="str">
        <f t="shared" si="12"/>
        <v>L. K. Truong, A. D. Mosewich, M. Miciak, A. Pajkic, T. Silvester-Lee, L. C. Li and J. L. Whittaker. "I feel I'm leading the charge." Experiences of a virtual physiotherapist-guided knee health program for persons at-risk of osteoarthritis after a sport-related knee injury. 2023. Osteoarthr Cartil Open</v>
      </c>
      <c r="R812" t="s">
        <v>9591</v>
      </c>
      <c r="S812" t="s">
        <v>10285</v>
      </c>
      <c r="T812" t="s">
        <v>8533</v>
      </c>
      <c r="U812" t="s">
        <v>9467</v>
      </c>
    </row>
    <row r="813" spans="1:21" x14ac:dyDescent="0.25">
      <c r="A813" t="s">
        <v>814</v>
      </c>
      <c r="B813">
        <v>2022</v>
      </c>
      <c r="C813" t="s">
        <v>1746</v>
      </c>
      <c r="D813" t="s">
        <v>2659</v>
      </c>
      <c r="E813" t="s">
        <v>3586</v>
      </c>
      <c r="F813" t="s">
        <v>3979</v>
      </c>
      <c r="H813" t="s">
        <v>4806</v>
      </c>
      <c r="I813" t="s">
        <v>4928</v>
      </c>
      <c r="J813" t="s">
        <v>5736</v>
      </c>
      <c r="K813" t="s">
        <v>6669</v>
      </c>
      <c r="L813" t="s">
        <v>7603</v>
      </c>
      <c r="M813" t="s">
        <v>8534</v>
      </c>
      <c r="N813" t="s">
        <v>9468</v>
      </c>
      <c r="O813" t="s">
        <v>10377</v>
      </c>
      <c r="P813" t="s">
        <v>10286</v>
      </c>
      <c r="Q813" t="str">
        <f t="shared" si="12"/>
        <v>C. Tsagkaris, A. S. Papazoglou, A. Eleftheriades, S. Tsakopoulos, A. Alexiou, M. A. Găman and D. V. Moysidis. Infrared Radiation in the Management of Musculoskeletal Conditions and Chronic Pain: A Systematic Review. 2022. Eur J Investig Health Psychol Educ</v>
      </c>
      <c r="R813" t="s">
        <v>10377</v>
      </c>
      <c r="S813" t="s">
        <v>10286</v>
      </c>
      <c r="T813" t="s">
        <v>8534</v>
      </c>
      <c r="U813" t="s">
        <v>9468</v>
      </c>
    </row>
    <row r="814" spans="1:21" x14ac:dyDescent="0.25">
      <c r="A814" t="s">
        <v>815</v>
      </c>
      <c r="B814">
        <v>2021</v>
      </c>
      <c r="C814" t="s">
        <v>1747</v>
      </c>
      <c r="D814" t="s">
        <v>2660</v>
      </c>
      <c r="E814" t="s">
        <v>3587</v>
      </c>
      <c r="F814" t="s">
        <v>3768</v>
      </c>
      <c r="H814" t="s">
        <v>4807</v>
      </c>
      <c r="I814" t="s">
        <v>4928</v>
      </c>
      <c r="J814" t="s">
        <v>5737</v>
      </c>
      <c r="K814" t="s">
        <v>6670</v>
      </c>
      <c r="L814" t="s">
        <v>7604</v>
      </c>
      <c r="M814" t="s">
        <v>8535</v>
      </c>
      <c r="N814" t="s">
        <v>9469</v>
      </c>
      <c r="O814" t="s">
        <v>9591</v>
      </c>
      <c r="P814" t="s">
        <v>10287</v>
      </c>
      <c r="Q814" t="str">
        <f t="shared" si="12"/>
        <v>C. T. F. Tse, J. M. Charlton, J. Lam, J. Ho, J. Bears, A. Serek and M. A. Hunt. Smartphone Inclinometry Is a Valid and Reliable Tool for Measuring Frontal Plane Tibial Alignment in Healthy and Osteoarthritic Knees. 2021. Phys Ther</v>
      </c>
      <c r="R814" t="s">
        <v>9591</v>
      </c>
      <c r="S814" t="s">
        <v>10287</v>
      </c>
      <c r="T814" t="s">
        <v>8535</v>
      </c>
      <c r="U814" t="s">
        <v>9469</v>
      </c>
    </row>
    <row r="815" spans="1:21" x14ac:dyDescent="0.25">
      <c r="A815" t="s">
        <v>816</v>
      </c>
      <c r="B815">
        <v>2021</v>
      </c>
      <c r="C815" t="s">
        <v>1748</v>
      </c>
      <c r="D815" t="s">
        <v>2661</v>
      </c>
      <c r="E815" t="s">
        <v>3588</v>
      </c>
      <c r="F815" t="s">
        <v>3898</v>
      </c>
      <c r="H815" t="s">
        <v>4808</v>
      </c>
      <c r="I815" t="s">
        <v>4928</v>
      </c>
      <c r="J815" t="s">
        <v>5738</v>
      </c>
      <c r="K815" t="s">
        <v>6671</v>
      </c>
      <c r="L815" t="s">
        <v>7605</v>
      </c>
      <c r="M815" t="s">
        <v>8536</v>
      </c>
      <c r="N815" t="s">
        <v>9470</v>
      </c>
      <c r="O815" t="s">
        <v>9591</v>
      </c>
      <c r="P815" t="s">
        <v>9873</v>
      </c>
      <c r="Q815" t="str">
        <f t="shared" si="12"/>
        <v>A. Tsokanos, E. Livieratou, E. Billis, M. Tsekoura, P. Tatsios, E. Tsepis and K. Fousekis. The Efficacy of Manual Therapy in Patients with Knee Osteoarthritis: A Systematic Review. 2021. Medicina (Kaunas)</v>
      </c>
      <c r="R815" t="s">
        <v>9591</v>
      </c>
      <c r="S815" t="s">
        <v>9873</v>
      </c>
      <c r="T815" t="s">
        <v>8536</v>
      </c>
      <c r="U815" t="s">
        <v>9470</v>
      </c>
    </row>
    <row r="816" spans="1:21" x14ac:dyDescent="0.25">
      <c r="A816" t="s">
        <v>817</v>
      </c>
      <c r="B816">
        <v>2022</v>
      </c>
      <c r="C816" t="s">
        <v>1749</v>
      </c>
      <c r="D816" t="s">
        <v>2662</v>
      </c>
      <c r="E816" t="s">
        <v>3589</v>
      </c>
      <c r="F816" t="s">
        <v>3716</v>
      </c>
      <c r="H816" t="s">
        <v>4809</v>
      </c>
      <c r="I816" t="s">
        <v>4928</v>
      </c>
      <c r="J816" t="s">
        <v>5739</v>
      </c>
      <c r="K816" t="s">
        <v>6672</v>
      </c>
      <c r="L816" t="s">
        <v>7606</v>
      </c>
      <c r="M816" t="s">
        <v>8537</v>
      </c>
      <c r="N816" t="s">
        <v>9471</v>
      </c>
      <c r="O816" t="s">
        <v>9591</v>
      </c>
      <c r="P816" t="s">
        <v>10288</v>
      </c>
      <c r="Q816" t="str">
        <f t="shared" si="12"/>
        <v>S. Tuna, B. Çelik and N. Balcı. The effect of physical therapy and exercise on pain and functional capacity according to the radiological grade of knee osteoarthritis. 2022. J Back Musculoskelet Rehabil</v>
      </c>
      <c r="R816" t="s">
        <v>9591</v>
      </c>
      <c r="S816" t="s">
        <v>10288</v>
      </c>
      <c r="T816" t="s">
        <v>8537</v>
      </c>
      <c r="U816" t="s">
        <v>9471</v>
      </c>
    </row>
    <row r="817" spans="1:21" x14ac:dyDescent="0.25">
      <c r="A817" t="s">
        <v>818</v>
      </c>
      <c r="B817">
        <v>2020</v>
      </c>
      <c r="C817" t="s">
        <v>1750</v>
      </c>
      <c r="D817" t="s">
        <v>2663</v>
      </c>
      <c r="E817" t="s">
        <v>3590</v>
      </c>
      <c r="F817" t="s">
        <v>3778</v>
      </c>
      <c r="H817" t="s">
        <v>4810</v>
      </c>
      <c r="I817" t="s">
        <v>4928</v>
      </c>
      <c r="J817" t="s">
        <v>5740</v>
      </c>
      <c r="K817" t="s">
        <v>6673</v>
      </c>
      <c r="L817" t="s">
        <v>7607</v>
      </c>
      <c r="M817" t="s">
        <v>8538</v>
      </c>
      <c r="N817" t="s">
        <v>9472</v>
      </c>
      <c r="O817" t="s">
        <v>9591</v>
      </c>
      <c r="P817" t="s">
        <v>9790</v>
      </c>
      <c r="Q817" t="str">
        <f t="shared" si="12"/>
        <v>M. N. Turner, D. O. Hernandez, W. Cade, C. P. Emerson, J. M. Reynolds and T. M. Best. The Role of Resistance Training Dosing on Pain and Physical Function in Individuals With Knee Osteoarthritis: A Systematic Review. 2020. Sports Health</v>
      </c>
      <c r="R817" t="s">
        <v>9591</v>
      </c>
      <c r="S817" t="s">
        <v>9790</v>
      </c>
      <c r="T817" t="s">
        <v>8538</v>
      </c>
      <c r="U817" t="s">
        <v>9472</v>
      </c>
    </row>
    <row r="818" spans="1:21" x14ac:dyDescent="0.25">
      <c r="A818" t="s">
        <v>819</v>
      </c>
      <c r="B818">
        <v>2021</v>
      </c>
      <c r="C818" t="s">
        <v>1751</v>
      </c>
      <c r="D818" t="s">
        <v>2664</v>
      </c>
      <c r="E818" t="s">
        <v>3591</v>
      </c>
      <c r="F818" t="s">
        <v>3980</v>
      </c>
      <c r="H818" t="s">
        <v>4811</v>
      </c>
      <c r="I818" t="s">
        <v>4928</v>
      </c>
      <c r="J818" t="s">
        <v>5741</v>
      </c>
      <c r="K818" t="s">
        <v>6674</v>
      </c>
      <c r="L818" t="s">
        <v>7608</v>
      </c>
      <c r="M818" t="s">
        <v>8539</v>
      </c>
      <c r="N818" t="s">
        <v>9473</v>
      </c>
      <c r="O818" t="s">
        <v>9591</v>
      </c>
      <c r="P818" t="s">
        <v>10289</v>
      </c>
      <c r="Q818" t="str">
        <f t="shared" si="12"/>
        <v>S. Uchino, Y. Saita, A. Wada, Y. Kobayashi, T. Wakayama, H. Nishio, S. Fukusato, Y. Momoi, R. Nakajima, H. Ikeda and M. Ishijima. The immature platelet fraction affects the efficacy of platelet rich plasma therapy for knee osteoarthritis. 2021. Regen Ther</v>
      </c>
      <c r="R818" t="s">
        <v>9591</v>
      </c>
      <c r="S818" t="s">
        <v>10289</v>
      </c>
      <c r="T818" t="s">
        <v>8539</v>
      </c>
      <c r="U818" t="s">
        <v>9473</v>
      </c>
    </row>
    <row r="819" spans="1:21" x14ac:dyDescent="0.25">
      <c r="A819" t="s">
        <v>820</v>
      </c>
      <c r="B819">
        <v>2020</v>
      </c>
      <c r="C819" t="s">
        <v>1752</v>
      </c>
      <c r="E819" t="s">
        <v>3592</v>
      </c>
      <c r="F819" t="s">
        <v>3864</v>
      </c>
      <c r="H819" t="s">
        <v>4812</v>
      </c>
      <c r="I819" t="s">
        <v>4928</v>
      </c>
      <c r="J819" t="s">
        <v>5742</v>
      </c>
      <c r="K819" t="s">
        <v>6675</v>
      </c>
      <c r="L819" t="s">
        <v>7609</v>
      </c>
      <c r="M819" t="s">
        <v>8540</v>
      </c>
      <c r="N819" t="s">
        <v>9474</v>
      </c>
      <c r="O819" t="s">
        <v>9591</v>
      </c>
      <c r="P819" t="s">
        <v>9749</v>
      </c>
      <c r="Q819" t="str">
        <f t="shared" si="12"/>
        <v>A. C. Uckun, B. K. Donmez, F. G. Yurdakul, Y. Garip and H. Bodur. The Role of Pain Catastrophizing and Depression in the Outcomes of Physical Therapy in a Prospective Osteoarthritis Cohort. 2020. Pain Physician</v>
      </c>
      <c r="R819" t="s">
        <v>9591</v>
      </c>
      <c r="S819" t="s">
        <v>9749</v>
      </c>
      <c r="T819" t="s">
        <v>8540</v>
      </c>
      <c r="U819" t="s">
        <v>9474</v>
      </c>
    </row>
    <row r="820" spans="1:21" x14ac:dyDescent="0.25">
      <c r="A820" t="s">
        <v>821</v>
      </c>
      <c r="B820">
        <v>2021</v>
      </c>
      <c r="C820" t="s">
        <v>1753</v>
      </c>
      <c r="E820" t="s">
        <v>3593</v>
      </c>
      <c r="F820" t="s">
        <v>3864</v>
      </c>
      <c r="H820" t="s">
        <v>4813</v>
      </c>
      <c r="I820" t="s">
        <v>4928</v>
      </c>
      <c r="J820" t="s">
        <v>5743</v>
      </c>
      <c r="K820" t="s">
        <v>6676</v>
      </c>
      <c r="L820" t="s">
        <v>7610</v>
      </c>
      <c r="M820" t="s">
        <v>8541</v>
      </c>
      <c r="N820" t="s">
        <v>9475</v>
      </c>
      <c r="O820" t="s">
        <v>9591</v>
      </c>
      <c r="P820" t="s">
        <v>10290</v>
      </c>
      <c r="Q820" t="str">
        <f t="shared" si="12"/>
        <v>H. Uematsu, S. Osako, S. Hakata, D. Kabata, A. Shintani, D. Kawazoe, K. Mizuno, Y. Fujino and Y. Matsuda. A Double-Blind, Placebo-Controlled Study of Ultrasound-Guided Pulsed Radiofrequency Treatment of the Saphenous Nerve for Refractory Osteoarthritis-Associated Knee Pain. 2021. Pain Physician</v>
      </c>
      <c r="R820" t="s">
        <v>9591</v>
      </c>
      <c r="S820" t="s">
        <v>10290</v>
      </c>
      <c r="T820" t="s">
        <v>8541</v>
      </c>
      <c r="U820" t="s">
        <v>9475</v>
      </c>
    </row>
    <row r="821" spans="1:21" x14ac:dyDescent="0.25">
      <c r="A821" t="s">
        <v>822</v>
      </c>
      <c r="B821">
        <v>2018</v>
      </c>
      <c r="C821" t="s">
        <v>1754</v>
      </c>
      <c r="D821" t="s">
        <v>2665</v>
      </c>
      <c r="E821" t="s">
        <v>3594</v>
      </c>
      <c r="F821" t="s">
        <v>3900</v>
      </c>
      <c r="H821" t="s">
        <v>4814</v>
      </c>
      <c r="I821" t="s">
        <v>4928</v>
      </c>
      <c r="J821" t="s">
        <v>5744</v>
      </c>
      <c r="K821" t="s">
        <v>6677</v>
      </c>
      <c r="L821" t="s">
        <v>7611</v>
      </c>
      <c r="M821" t="s">
        <v>8542</v>
      </c>
      <c r="N821" t="s">
        <v>9476</v>
      </c>
      <c r="O821" t="s">
        <v>9593</v>
      </c>
      <c r="P821" t="s">
        <v>10291</v>
      </c>
      <c r="Q821" t="str">
        <f t="shared" si="12"/>
        <v>Y. Uesugi, J. Koyanagi, K. Takagi, R. Yamaguchi, S. Hayashi and T. Nishii. Exercise Therapy Interventions in Patients With Hip Osteoarthritis: Comparison of the Effects of DVD and Website-Based Interventions. 2018. JMIR Rehabil Assist Technol</v>
      </c>
      <c r="R821" t="s">
        <v>9593</v>
      </c>
      <c r="S821" t="s">
        <v>10291</v>
      </c>
      <c r="T821" t="s">
        <v>8542</v>
      </c>
      <c r="U821" t="s">
        <v>9476</v>
      </c>
    </row>
    <row r="822" spans="1:21" x14ac:dyDescent="0.25">
      <c r="A822" t="s">
        <v>823</v>
      </c>
      <c r="B822">
        <v>2021</v>
      </c>
      <c r="C822" t="s">
        <v>1755</v>
      </c>
      <c r="D822" t="s">
        <v>2666</v>
      </c>
      <c r="E822" t="s">
        <v>3595</v>
      </c>
      <c r="F822" t="s">
        <v>3764</v>
      </c>
      <c r="H822" t="s">
        <v>4815</v>
      </c>
      <c r="I822" t="s">
        <v>4928</v>
      </c>
      <c r="J822" t="s">
        <v>5745</v>
      </c>
      <c r="K822" t="s">
        <v>6678</v>
      </c>
      <c r="L822" t="s">
        <v>7612</v>
      </c>
      <c r="M822" t="s">
        <v>8543</v>
      </c>
      <c r="N822" t="s">
        <v>9477</v>
      </c>
      <c r="O822" t="s">
        <v>9591</v>
      </c>
      <c r="P822" t="s">
        <v>9728</v>
      </c>
      <c r="Q822" t="str">
        <f t="shared" si="12"/>
        <v>R. A. Ughreja and V. Prem. Effectiveness of dry needling techniques in patients with knee osteoarthritis: A systematic review and meta-analysis. 2021. J Bodyw Mov Ther</v>
      </c>
      <c r="R822" t="s">
        <v>9591</v>
      </c>
      <c r="S822" t="s">
        <v>9728</v>
      </c>
      <c r="T822" t="s">
        <v>8543</v>
      </c>
      <c r="U822" t="s">
        <v>9477</v>
      </c>
    </row>
    <row r="823" spans="1:21" x14ac:dyDescent="0.25">
      <c r="A823" t="s">
        <v>824</v>
      </c>
      <c r="B823">
        <v>2023</v>
      </c>
      <c r="C823" t="s">
        <v>1756</v>
      </c>
      <c r="D823" t="s">
        <v>2667</v>
      </c>
      <c r="E823" t="s">
        <v>3596</v>
      </c>
      <c r="F823" t="s">
        <v>3918</v>
      </c>
      <c r="H823" t="s">
        <v>4816</v>
      </c>
      <c r="I823" t="s">
        <v>4928</v>
      </c>
      <c r="J823" t="s">
        <v>5746</v>
      </c>
      <c r="K823" t="s">
        <v>6679</v>
      </c>
      <c r="L823" t="s">
        <v>7613</v>
      </c>
      <c r="M823" t="s">
        <v>8544</v>
      </c>
      <c r="N823" t="s">
        <v>9478</v>
      </c>
      <c r="O823" t="s">
        <v>9591</v>
      </c>
      <c r="P823" t="s">
        <v>10292</v>
      </c>
      <c r="Q823" t="str">
        <f t="shared" si="12"/>
        <v>B. Ulrich, L. C. Pereira, B. M. Jolles and J. Favre. Walking with shorter stride length could improve knee kinetics of patients with medial knee osteoarthritis. 2023. J Biomech</v>
      </c>
      <c r="R823" t="s">
        <v>9591</v>
      </c>
      <c r="S823" t="s">
        <v>10292</v>
      </c>
      <c r="T823" t="s">
        <v>8544</v>
      </c>
      <c r="U823" t="s">
        <v>9478</v>
      </c>
    </row>
    <row r="824" spans="1:21" x14ac:dyDescent="0.25">
      <c r="A824" t="s">
        <v>825</v>
      </c>
      <c r="B824">
        <v>2019</v>
      </c>
      <c r="C824" t="s">
        <v>1757</v>
      </c>
      <c r="D824" t="s">
        <v>2668</v>
      </c>
      <c r="E824" t="s">
        <v>3597</v>
      </c>
      <c r="F824" t="s">
        <v>3981</v>
      </c>
      <c r="H824" t="s">
        <v>4817</v>
      </c>
      <c r="I824" t="s">
        <v>4928</v>
      </c>
      <c r="J824" t="s">
        <v>5747</v>
      </c>
      <c r="K824" t="s">
        <v>6680</v>
      </c>
      <c r="L824" t="s">
        <v>7614</v>
      </c>
      <c r="M824" t="s">
        <v>8545</v>
      </c>
      <c r="N824" t="s">
        <v>9479</v>
      </c>
      <c r="O824" t="s">
        <v>9591</v>
      </c>
      <c r="P824" t="s">
        <v>10293</v>
      </c>
      <c r="Q824" t="str">
        <f t="shared" si="12"/>
        <v>I. Urits, M. Jones, R. Patel, L. Adamian, D. Seifert, W. t. Thompson and O. Viswanath. Minimally Invasive Interventional Management of Osteoarthritic Chronic Knee Pain. 2019. J Knee Surg</v>
      </c>
      <c r="R824" t="s">
        <v>9591</v>
      </c>
      <c r="S824" t="s">
        <v>10293</v>
      </c>
      <c r="T824" t="s">
        <v>8545</v>
      </c>
      <c r="U824" t="s">
        <v>9479</v>
      </c>
    </row>
    <row r="825" spans="1:21" x14ac:dyDescent="0.25">
      <c r="A825" t="s">
        <v>826</v>
      </c>
      <c r="B825">
        <v>2019</v>
      </c>
      <c r="C825" t="s">
        <v>1758</v>
      </c>
      <c r="D825" t="s">
        <v>2669</v>
      </c>
      <c r="E825" t="s">
        <v>3598</v>
      </c>
      <c r="F825" t="s">
        <v>3982</v>
      </c>
      <c r="H825" t="s">
        <v>4818</v>
      </c>
      <c r="I825" t="s">
        <v>4928</v>
      </c>
      <c r="J825" t="s">
        <v>5748</v>
      </c>
      <c r="K825" t="s">
        <v>6681</v>
      </c>
      <c r="L825" t="s">
        <v>7615</v>
      </c>
      <c r="M825" t="s">
        <v>8546</v>
      </c>
      <c r="N825" t="s">
        <v>9480</v>
      </c>
      <c r="O825" t="s">
        <v>9591</v>
      </c>
      <c r="P825" t="s">
        <v>10294</v>
      </c>
      <c r="Q825" t="str">
        <f t="shared" si="12"/>
        <v>Z. Usman, S. S. Maharaj and B. Kaka. Effects of combination therapy and infrared radiation on pain, physical function, and quality of life in subjects with knee osteoarthritis: A randomized controlled study. 2019. Hong Kong Physiother J</v>
      </c>
      <c r="R825" t="s">
        <v>9591</v>
      </c>
      <c r="S825" t="s">
        <v>10294</v>
      </c>
      <c r="T825" t="s">
        <v>8546</v>
      </c>
      <c r="U825" t="s">
        <v>9480</v>
      </c>
    </row>
    <row r="826" spans="1:21" x14ac:dyDescent="0.25">
      <c r="A826" t="s">
        <v>827</v>
      </c>
      <c r="B826">
        <v>2020</v>
      </c>
      <c r="C826" t="s">
        <v>1759</v>
      </c>
      <c r="D826" t="s">
        <v>2670</v>
      </c>
      <c r="E826" t="s">
        <v>3599</v>
      </c>
      <c r="F826" t="s">
        <v>3739</v>
      </c>
      <c r="H826" t="s">
        <v>4819</v>
      </c>
      <c r="I826" t="s">
        <v>4928</v>
      </c>
      <c r="J826" t="s">
        <v>5749</v>
      </c>
      <c r="K826" t="s">
        <v>6682</v>
      </c>
      <c r="L826" t="s">
        <v>7616</v>
      </c>
      <c r="M826" t="s">
        <v>8547</v>
      </c>
      <c r="N826" t="s">
        <v>9481</v>
      </c>
      <c r="O826" t="s">
        <v>9591</v>
      </c>
      <c r="P826" t="s">
        <v>10295</v>
      </c>
      <c r="Q826" t="str">
        <f t="shared" si="12"/>
        <v>A. Uysal, M. T. Yildizgoren, H. Guler and A. D. Turhanoglu. Effects of radial extracorporeal shock wave therapy on clinical variables and isokinetic performance in patients with knee osteoarthritis: a prospective, randomized, single-blind and controlled trial. 2020. Int Orthop</v>
      </c>
      <c r="R826" t="s">
        <v>9591</v>
      </c>
      <c r="S826" t="s">
        <v>10295</v>
      </c>
      <c r="T826" t="s">
        <v>8547</v>
      </c>
      <c r="U826" t="s">
        <v>9481</v>
      </c>
    </row>
    <row r="827" spans="1:21" x14ac:dyDescent="0.25">
      <c r="A827" t="s">
        <v>828</v>
      </c>
      <c r="B827">
        <v>2020</v>
      </c>
      <c r="C827" t="s">
        <v>1760</v>
      </c>
      <c r="D827" t="s">
        <v>2671</v>
      </c>
      <c r="E827" t="s">
        <v>3600</v>
      </c>
      <c r="F827" t="s">
        <v>3844</v>
      </c>
      <c r="H827" t="s">
        <v>4820</v>
      </c>
      <c r="I827" t="s">
        <v>4928</v>
      </c>
      <c r="J827" t="s">
        <v>5750</v>
      </c>
      <c r="K827" t="s">
        <v>6683</v>
      </c>
      <c r="L827" t="s">
        <v>7617</v>
      </c>
      <c r="M827" t="s">
        <v>8548</v>
      </c>
      <c r="N827" t="s">
        <v>9482</v>
      </c>
      <c r="O827" t="s">
        <v>9591</v>
      </c>
      <c r="P827" t="s">
        <v>10296</v>
      </c>
      <c r="Q827" t="str">
        <f t="shared" si="12"/>
        <v>A. UzunkulaoĞlu, D. Kerİm, S. Ay and S. Ergİn. Effects of Single-Task Versus Dual-Task Training on Balance Performance in Elderly Patients With Knee Osteoarthritis. 2020. Arch Rheumatol</v>
      </c>
      <c r="R827" t="s">
        <v>9591</v>
      </c>
      <c r="S827" t="s">
        <v>10296</v>
      </c>
      <c r="T827" t="s">
        <v>8548</v>
      </c>
      <c r="U827" t="s">
        <v>9482</v>
      </c>
    </row>
    <row r="828" spans="1:21" x14ac:dyDescent="0.25">
      <c r="A828" t="s">
        <v>829</v>
      </c>
      <c r="B828">
        <v>2019</v>
      </c>
      <c r="C828" t="s">
        <v>1761</v>
      </c>
      <c r="D828" t="s">
        <v>2672</v>
      </c>
      <c r="E828" t="s">
        <v>3601</v>
      </c>
      <c r="F828" t="s">
        <v>3983</v>
      </c>
      <c r="H828" t="s">
        <v>4821</v>
      </c>
      <c r="I828" t="s">
        <v>4928</v>
      </c>
      <c r="J828" t="s">
        <v>5751</v>
      </c>
      <c r="K828" t="s">
        <v>6684</v>
      </c>
      <c r="L828" t="s">
        <v>7618</v>
      </c>
      <c r="M828" t="s">
        <v>8549</v>
      </c>
      <c r="N828" t="s">
        <v>9483</v>
      </c>
      <c r="O828" t="s">
        <v>10377</v>
      </c>
      <c r="P828" t="s">
        <v>10297</v>
      </c>
      <c r="Q828" t="str">
        <f t="shared" si="12"/>
        <v>A. Uzunkulaoğlu, B. Yıldırım İ, M. Güneş Aytekin and S. Ay. EFFECT OF FLAMINGO EXERCISES ON BALANCE IN PATIENTS WITH BALANCE IMPAIRMENT DUE TO SENILE OSTEOARTHRITIS. 2019. Arch Gerontol Geriatr</v>
      </c>
      <c r="R828" t="s">
        <v>10377</v>
      </c>
      <c r="S828" t="s">
        <v>10297</v>
      </c>
      <c r="T828" t="s">
        <v>8549</v>
      </c>
      <c r="U828" t="s">
        <v>9483</v>
      </c>
    </row>
    <row r="829" spans="1:21" x14ac:dyDescent="0.25">
      <c r="A829" t="s">
        <v>830</v>
      </c>
      <c r="B829">
        <v>2020</v>
      </c>
      <c r="C829" t="s">
        <v>1762</v>
      </c>
      <c r="D829" t="s">
        <v>2673</v>
      </c>
      <c r="E829" t="s">
        <v>3602</v>
      </c>
      <c r="F829" t="s">
        <v>3885</v>
      </c>
      <c r="H829" t="s">
        <v>4822</v>
      </c>
      <c r="I829" t="s">
        <v>4928</v>
      </c>
      <c r="J829" t="s">
        <v>5752</v>
      </c>
      <c r="K829" t="s">
        <v>6685</v>
      </c>
      <c r="L829" t="s">
        <v>7619</v>
      </c>
      <c r="M829" t="s">
        <v>8550</v>
      </c>
      <c r="N829" t="s">
        <v>9484</v>
      </c>
      <c r="O829" t="s">
        <v>9591</v>
      </c>
      <c r="P829" t="s">
        <v>10298</v>
      </c>
      <c r="Q829" t="str">
        <f t="shared" si="12"/>
        <v>K. Vader, A. B. Abebe, M. B. Chala, K. Varette and J. Miller. Determining the feasibility of a trial to evaluate the effectiveness of phototherapy versus placebo at reducing pain during physical activity for people with knee osteoarthritis: a pilot randomized controlled trial. 2020. Pilot Feasibility Stud</v>
      </c>
      <c r="R829" t="s">
        <v>9591</v>
      </c>
      <c r="S829" t="s">
        <v>10298</v>
      </c>
      <c r="T829" t="s">
        <v>8550</v>
      </c>
      <c r="U829" t="s">
        <v>9484</v>
      </c>
    </row>
    <row r="830" spans="1:21" x14ac:dyDescent="0.25">
      <c r="A830" t="s">
        <v>831</v>
      </c>
      <c r="B830">
        <v>2020</v>
      </c>
      <c r="C830" t="s">
        <v>1763</v>
      </c>
      <c r="D830" t="s">
        <v>2674</v>
      </c>
      <c r="E830" t="s">
        <v>3603</v>
      </c>
      <c r="F830" t="s">
        <v>3734</v>
      </c>
      <c r="H830" t="s">
        <v>4823</v>
      </c>
      <c r="I830" t="s">
        <v>4928</v>
      </c>
      <c r="J830" t="s">
        <v>5753</v>
      </c>
      <c r="K830" t="s">
        <v>6686</v>
      </c>
      <c r="L830" t="s">
        <v>7620</v>
      </c>
      <c r="M830" t="s">
        <v>8551</v>
      </c>
      <c r="N830" t="s">
        <v>9485</v>
      </c>
      <c r="O830" t="s">
        <v>10377</v>
      </c>
      <c r="P830" t="s">
        <v>10299</v>
      </c>
      <c r="Q830" t="str">
        <f t="shared" si="12"/>
        <v>M. C. M. van Doormaal, G. A. Meerhoff, T. P. M. Vliet Vlieland and W. F. Peter. A clinical practice guideline for physical therapy in patients with hip or knee osteoarthritis. 2020. Musculoskeletal Care</v>
      </c>
      <c r="R830" t="s">
        <v>10377</v>
      </c>
      <c r="S830" t="s">
        <v>10299</v>
      </c>
      <c r="T830" t="s">
        <v>8551</v>
      </c>
      <c r="U830" t="s">
        <v>9485</v>
      </c>
    </row>
    <row r="831" spans="1:21" x14ac:dyDescent="0.25">
      <c r="A831" t="s">
        <v>832</v>
      </c>
      <c r="B831">
        <v>2019</v>
      </c>
      <c r="C831" t="s">
        <v>1764</v>
      </c>
      <c r="D831" t="s">
        <v>2675</v>
      </c>
      <c r="E831" t="s">
        <v>3604</v>
      </c>
      <c r="F831" t="s">
        <v>3855</v>
      </c>
      <c r="H831" t="s">
        <v>4824</v>
      </c>
      <c r="I831" t="s">
        <v>4928</v>
      </c>
      <c r="J831" t="s">
        <v>5754</v>
      </c>
      <c r="K831" t="s">
        <v>6687</v>
      </c>
      <c r="L831" t="s">
        <v>7621</v>
      </c>
      <c r="M831" t="s">
        <v>8552</v>
      </c>
      <c r="N831" t="s">
        <v>9486</v>
      </c>
      <c r="O831" t="s">
        <v>9591</v>
      </c>
      <c r="P831" t="s">
        <v>10300</v>
      </c>
      <c r="Q831" t="str">
        <f t="shared" si="12"/>
        <v>A. Van Ginckel, M. Hall, F. Dobson and P. Calders. Effects of long-term exercise therapy on knee joint structure in people with knee osteoarthritis: A systematic review and meta-analysis. 2019. Semin Arthritis Rheum</v>
      </c>
      <c r="R831" t="s">
        <v>9591</v>
      </c>
      <c r="S831" t="s">
        <v>10300</v>
      </c>
      <c r="T831" t="s">
        <v>8552</v>
      </c>
      <c r="U831" t="s">
        <v>9486</v>
      </c>
    </row>
    <row r="832" spans="1:21" x14ac:dyDescent="0.25">
      <c r="A832" t="s">
        <v>833</v>
      </c>
      <c r="B832">
        <v>2019</v>
      </c>
      <c r="C832" t="s">
        <v>1765</v>
      </c>
      <c r="D832" t="s">
        <v>2676</v>
      </c>
      <c r="E832" t="s">
        <v>3605</v>
      </c>
      <c r="F832" t="s">
        <v>3710</v>
      </c>
      <c r="H832" t="s">
        <v>4825</v>
      </c>
      <c r="I832" t="s">
        <v>4928</v>
      </c>
      <c r="J832" t="s">
        <v>5755</v>
      </c>
      <c r="K832" t="s">
        <v>6688</v>
      </c>
      <c r="L832" t="s">
        <v>7622</v>
      </c>
      <c r="M832" t="s">
        <v>8553</v>
      </c>
      <c r="N832" t="s">
        <v>9487</v>
      </c>
      <c r="O832" t="s">
        <v>9591</v>
      </c>
      <c r="P832" t="s">
        <v>10301</v>
      </c>
      <c r="Q832" t="str">
        <f t="shared" si="12"/>
        <v>A. Van Ginckel, R. S. Hinman, T. V. Wrigley, D. J. Hunter, C. J. Marshall, J. Duryea, L. Melo, M. Simic, J. Kasza, S. R. Robbins, J. A. Wallis and K. L. Bennell. Effect of cane use on bone marrow lesion volume in people with medial tibiofemoral knee osteoarthritis: randomized clinical trial. 2019. Osteoarthritis Cartilage</v>
      </c>
      <c r="R832" t="s">
        <v>9591</v>
      </c>
      <c r="S832" t="s">
        <v>10301</v>
      </c>
      <c r="T832" t="s">
        <v>8553</v>
      </c>
      <c r="U832" t="s">
        <v>9487</v>
      </c>
    </row>
    <row r="833" spans="1:21" x14ac:dyDescent="0.25">
      <c r="A833" t="s">
        <v>834</v>
      </c>
      <c r="B833">
        <v>2021</v>
      </c>
      <c r="C833" t="s">
        <v>1766</v>
      </c>
      <c r="D833" t="s">
        <v>2677</v>
      </c>
      <c r="E833" t="s">
        <v>3606</v>
      </c>
      <c r="F833" t="s">
        <v>3853</v>
      </c>
      <c r="H833" t="s">
        <v>4826</v>
      </c>
      <c r="I833" t="s">
        <v>4928</v>
      </c>
      <c r="J833" t="s">
        <v>5756</v>
      </c>
      <c r="K833" t="s">
        <v>6689</v>
      </c>
      <c r="L833" t="s">
        <v>7623</v>
      </c>
      <c r="M833" t="s">
        <v>8554</v>
      </c>
      <c r="N833" t="s">
        <v>9488</v>
      </c>
      <c r="O833" t="s">
        <v>9591</v>
      </c>
      <c r="P833" t="s">
        <v>10302</v>
      </c>
      <c r="Q833" t="str">
        <f t="shared" si="12"/>
        <v>P. G. Vassão, A. C. F. de Souza, R. M. da Silveira Campos, L. A. Garcia, H. T. Tucci and A. C. M. Renno. Effects of photobiomodulation and a physical exercise program on the expression of inflammatory and cartilage degradation biomarkers and functional capacity in women with knee osteoarthritis: a randomized blinded study. 2021. Adv Rheumatol</v>
      </c>
      <c r="R833" t="s">
        <v>9591</v>
      </c>
      <c r="S833" t="s">
        <v>10302</v>
      </c>
      <c r="T833" t="s">
        <v>8554</v>
      </c>
      <c r="U833" t="s">
        <v>9488</v>
      </c>
    </row>
    <row r="834" spans="1:21" x14ac:dyDescent="0.25">
      <c r="A834" t="s">
        <v>835</v>
      </c>
      <c r="B834">
        <v>2020</v>
      </c>
      <c r="C834" t="s">
        <v>1767</v>
      </c>
      <c r="D834" t="s">
        <v>2678</v>
      </c>
      <c r="E834" t="s">
        <v>3607</v>
      </c>
      <c r="F834" t="s">
        <v>3819</v>
      </c>
      <c r="H834" t="s">
        <v>4827</v>
      </c>
      <c r="I834" t="s">
        <v>4928</v>
      </c>
      <c r="J834" t="s">
        <v>5757</v>
      </c>
      <c r="K834" t="s">
        <v>6690</v>
      </c>
      <c r="L834" t="s">
        <v>7624</v>
      </c>
      <c r="M834" t="s">
        <v>8555</v>
      </c>
      <c r="N834" t="s">
        <v>9489</v>
      </c>
      <c r="O834" t="s">
        <v>9591</v>
      </c>
      <c r="P834" t="s">
        <v>10303</v>
      </c>
      <c r="Q834" t="str">
        <f t="shared" si="12"/>
        <v>P. G. Vassão, M. C. de Souza, B. A. Silva, R. G. Junqueira, M. R. de Camargo, V. Z. Dourado, H. T. Tucci and A. C. Renno. Photobiomodulation via a cluster device associated with a physical exercise program in the level of pain and muscle strength in middle-aged and older women with knee osteoarthritis: a randomized placebo-controlled trial. 2020. Lasers Med Sci</v>
      </c>
      <c r="R834" t="s">
        <v>9591</v>
      </c>
      <c r="S834" t="s">
        <v>10303</v>
      </c>
      <c r="T834" t="s">
        <v>8555</v>
      </c>
      <c r="U834" t="s">
        <v>9489</v>
      </c>
    </row>
    <row r="835" spans="1:21" x14ac:dyDescent="0.25">
      <c r="A835" t="s">
        <v>836</v>
      </c>
      <c r="B835">
        <v>2021</v>
      </c>
      <c r="C835" t="s">
        <v>1768</v>
      </c>
      <c r="D835" t="s">
        <v>2679</v>
      </c>
      <c r="E835" t="s">
        <v>3608</v>
      </c>
      <c r="F835" t="s">
        <v>3819</v>
      </c>
      <c r="H835" t="s">
        <v>4828</v>
      </c>
      <c r="I835" t="s">
        <v>4928</v>
      </c>
      <c r="J835" t="s">
        <v>5758</v>
      </c>
      <c r="K835" t="s">
        <v>6691</v>
      </c>
      <c r="L835" t="s">
        <v>7625</v>
      </c>
      <c r="M835" t="s">
        <v>8556</v>
      </c>
      <c r="N835" t="s">
        <v>9490</v>
      </c>
      <c r="O835" t="s">
        <v>9591</v>
      </c>
      <c r="P835" t="s">
        <v>10304</v>
      </c>
      <c r="Q835" t="str">
        <f t="shared" ref="Q835:Q898" si="13">A835 &amp; ". " &amp; C835 &amp; ". " &amp; B835 &amp; ". " &amp; F835</f>
        <v>P. G. Vassão, J. Parisi, T. F. C. Penha, A. B. Balão, A. C. M. Renno and M. A. Avila. Association of photobiomodulation therapy (PBMT) and exercises programs in pain and functional capacity of patients with knee osteoarthritis (KOA): a systematic review of randomized trials. 2021. Lasers Med Sci</v>
      </c>
      <c r="R835" t="s">
        <v>9591</v>
      </c>
      <c r="S835" t="s">
        <v>10304</v>
      </c>
      <c r="T835" t="s">
        <v>8556</v>
      </c>
      <c r="U835" t="s">
        <v>9490</v>
      </c>
    </row>
    <row r="836" spans="1:21" x14ac:dyDescent="0.25">
      <c r="A836" t="s">
        <v>837</v>
      </c>
      <c r="B836">
        <v>2020</v>
      </c>
      <c r="C836" t="s">
        <v>1769</v>
      </c>
      <c r="D836" t="s">
        <v>2680</v>
      </c>
      <c r="E836" t="s">
        <v>3609</v>
      </c>
      <c r="F836" t="s">
        <v>3819</v>
      </c>
      <c r="H836" t="s">
        <v>4829</v>
      </c>
      <c r="I836" t="s">
        <v>4928</v>
      </c>
      <c r="J836" t="s">
        <v>5759</v>
      </c>
      <c r="K836" t="s">
        <v>6692</v>
      </c>
      <c r="L836" t="s">
        <v>7626</v>
      </c>
      <c r="M836" t="s">
        <v>8557</v>
      </c>
      <c r="N836" t="s">
        <v>9491</v>
      </c>
      <c r="O836" t="s">
        <v>9591</v>
      </c>
      <c r="P836" t="s">
        <v>10305</v>
      </c>
      <c r="Q836" t="str">
        <f t="shared" si="13"/>
        <v>P. G. Vassão, B. A. Silva, M. C. de Souza, J. R. Parisi, M. R. de Camargo and A. C. M. Renno. Level of pain, muscle strength and posture: effects of PBM on an exercise program in women with knee osteoarthritis - a randomized controlled trial. 2020. Lasers Med Sci</v>
      </c>
      <c r="R836" t="s">
        <v>9591</v>
      </c>
      <c r="S836" t="s">
        <v>10305</v>
      </c>
      <c r="T836" t="s">
        <v>8557</v>
      </c>
      <c r="U836" t="s">
        <v>9491</v>
      </c>
    </row>
    <row r="837" spans="1:21" x14ac:dyDescent="0.25">
      <c r="A837" t="s">
        <v>838</v>
      </c>
      <c r="B837">
        <v>2018</v>
      </c>
      <c r="C837" t="s">
        <v>1770</v>
      </c>
      <c r="D837" t="s">
        <v>2681</v>
      </c>
      <c r="E837" t="s">
        <v>3610</v>
      </c>
      <c r="F837" t="s">
        <v>3984</v>
      </c>
      <c r="H837" t="s">
        <v>4830</v>
      </c>
      <c r="I837" t="s">
        <v>4928</v>
      </c>
      <c r="J837" t="s">
        <v>5760</v>
      </c>
      <c r="K837" t="s">
        <v>6693</v>
      </c>
      <c r="L837" t="s">
        <v>7627</v>
      </c>
      <c r="M837" t="s">
        <v>8558</v>
      </c>
      <c r="N837" t="s">
        <v>9492</v>
      </c>
      <c r="O837" t="s">
        <v>10377</v>
      </c>
      <c r="P837" t="s">
        <v>10306</v>
      </c>
      <c r="Q837" t="str">
        <f t="shared" si="13"/>
        <v>N. Veronese, L. Punzi, C. Sieber, J. Bauer, J. Y. Reginster and S. Maggi. Sarcopenic osteoarthritis: a new entity in geriatric medicine?. 2018. Eur Geriatr Med</v>
      </c>
      <c r="R837" t="s">
        <v>10377</v>
      </c>
      <c r="S837" t="s">
        <v>10306</v>
      </c>
      <c r="T837" t="s">
        <v>8558</v>
      </c>
      <c r="U837" t="s">
        <v>9492</v>
      </c>
    </row>
    <row r="838" spans="1:21" x14ac:dyDescent="0.25">
      <c r="A838" t="s">
        <v>839</v>
      </c>
      <c r="B838">
        <v>2022</v>
      </c>
      <c r="C838" t="s">
        <v>1771</v>
      </c>
      <c r="D838" t="s">
        <v>2682</v>
      </c>
      <c r="E838" t="s">
        <v>3611</v>
      </c>
      <c r="F838" t="s">
        <v>3985</v>
      </c>
      <c r="H838" t="s">
        <v>4831</v>
      </c>
      <c r="I838" t="s">
        <v>4928</v>
      </c>
      <c r="J838" t="s">
        <v>5761</v>
      </c>
      <c r="K838" t="s">
        <v>6694</v>
      </c>
      <c r="L838" t="s">
        <v>7628</v>
      </c>
      <c r="M838" t="s">
        <v>8559</v>
      </c>
      <c r="N838" t="s">
        <v>9493</v>
      </c>
      <c r="O838" t="s">
        <v>9591</v>
      </c>
      <c r="P838" t="s">
        <v>9728</v>
      </c>
      <c r="Q838" t="str">
        <f t="shared" si="13"/>
        <v>S. Vervullens, L. Meert, I. Baert, N. Delrue, C. H. W. Heusdens, A. Hallemans, T. Van Criekinge, R. Smeets and K. De Meulemeester. The effect of one dry needling session on pain, central pain processing, muscle co-contraction and gait characteristics in patients with knee osteoarthritis: a randomized controlled trial. 2022. Scand J Pain</v>
      </c>
      <c r="R838" t="s">
        <v>9591</v>
      </c>
      <c r="S838" t="s">
        <v>9728</v>
      </c>
      <c r="T838" t="s">
        <v>8559</v>
      </c>
      <c r="U838" t="s">
        <v>9493</v>
      </c>
    </row>
    <row r="839" spans="1:21" x14ac:dyDescent="0.25">
      <c r="A839" t="s">
        <v>840</v>
      </c>
      <c r="B839">
        <v>2021</v>
      </c>
      <c r="C839" t="s">
        <v>1772</v>
      </c>
      <c r="D839" t="s">
        <v>2683</v>
      </c>
      <c r="E839" t="s">
        <v>3612</v>
      </c>
      <c r="F839" t="s">
        <v>3785</v>
      </c>
      <c r="H839" t="s">
        <v>4832</v>
      </c>
      <c r="I839" t="s">
        <v>4928</v>
      </c>
      <c r="J839" t="s">
        <v>5762</v>
      </c>
      <c r="K839" t="s">
        <v>6695</v>
      </c>
      <c r="L839" t="s">
        <v>7629</v>
      </c>
      <c r="M839" t="s">
        <v>8560</v>
      </c>
      <c r="N839" t="s">
        <v>9494</v>
      </c>
      <c r="O839" t="s">
        <v>9591</v>
      </c>
      <c r="P839" t="s">
        <v>9746</v>
      </c>
      <c r="Q839" t="str">
        <f t="shared" si="13"/>
        <v>M. Viganò, C. Perucca Orfei, E. Ragni, A. Colombini and L. de Girolamo. Pain and Functional Scores in Patients Affected by Knee OA after Treatment with Pulsed Electromagnetic and Magnetic Fields: A Meta-Analysis. 2021. Cartilage</v>
      </c>
      <c r="R839" t="s">
        <v>9591</v>
      </c>
      <c r="S839" t="s">
        <v>9746</v>
      </c>
      <c r="T839" t="s">
        <v>8560</v>
      </c>
      <c r="U839" t="s">
        <v>9494</v>
      </c>
    </row>
    <row r="840" spans="1:21" x14ac:dyDescent="0.25">
      <c r="A840" t="s">
        <v>841</v>
      </c>
      <c r="B840">
        <v>2019</v>
      </c>
      <c r="C840" t="s">
        <v>1773</v>
      </c>
      <c r="D840" t="s">
        <v>2684</v>
      </c>
      <c r="E840" t="s">
        <v>3613</v>
      </c>
      <c r="F840" t="s">
        <v>3764</v>
      </c>
      <c r="H840" t="s">
        <v>4833</v>
      </c>
      <c r="I840" t="s">
        <v>4928</v>
      </c>
      <c r="J840" t="s">
        <v>5763</v>
      </c>
      <c r="K840" t="s">
        <v>6696</v>
      </c>
      <c r="L840" t="s">
        <v>7630</v>
      </c>
      <c r="M840" t="s">
        <v>8561</v>
      </c>
      <c r="N840" t="s">
        <v>9495</v>
      </c>
      <c r="O840" t="s">
        <v>9592</v>
      </c>
      <c r="P840" t="s">
        <v>10307</v>
      </c>
      <c r="Q840" t="str">
        <f t="shared" si="13"/>
        <v>J. H. Villafañe, K. Valdes, P. Pedersini and P. Berjano. Thumb carpometacarpal osteoarthritis: A musculoskeletal physiotherapy perspective. 2019. J Bodyw Mov Ther</v>
      </c>
      <c r="R840" t="s">
        <v>9592</v>
      </c>
      <c r="S840" t="s">
        <v>10307</v>
      </c>
      <c r="T840" t="s">
        <v>8561</v>
      </c>
      <c r="U840" t="s">
        <v>9495</v>
      </c>
    </row>
    <row r="841" spans="1:21" x14ac:dyDescent="0.25">
      <c r="A841" t="s">
        <v>841</v>
      </c>
      <c r="B841">
        <v>2019</v>
      </c>
      <c r="C841" t="s">
        <v>1774</v>
      </c>
      <c r="D841" t="s">
        <v>2685</v>
      </c>
      <c r="E841" t="s">
        <v>3614</v>
      </c>
      <c r="F841" t="s">
        <v>3724</v>
      </c>
      <c r="H841" t="s">
        <v>4834</v>
      </c>
      <c r="I841" t="s">
        <v>4928</v>
      </c>
      <c r="J841" t="s">
        <v>5764</v>
      </c>
      <c r="K841" t="s">
        <v>6697</v>
      </c>
      <c r="L841" t="s">
        <v>7631</v>
      </c>
      <c r="M841" t="s">
        <v>8562</v>
      </c>
      <c r="N841" t="s">
        <v>9496</v>
      </c>
      <c r="O841" t="s">
        <v>10377</v>
      </c>
      <c r="P841" t="s">
        <v>10308</v>
      </c>
      <c r="Q841" t="str">
        <f t="shared" si="13"/>
        <v>J. H. Villafañe, K. Valdes, P. Pedersini and P. Berjano. Osteoarthritis: a call for research on central pain mechanism and personalized prevention strategies. 2019. Clin Rheumatol</v>
      </c>
      <c r="R841" t="s">
        <v>10377</v>
      </c>
      <c r="S841" t="s">
        <v>10308</v>
      </c>
      <c r="T841" t="s">
        <v>8562</v>
      </c>
      <c r="U841" t="s">
        <v>9496</v>
      </c>
    </row>
    <row r="842" spans="1:21" x14ac:dyDescent="0.25">
      <c r="A842" t="s">
        <v>842</v>
      </c>
      <c r="B842">
        <v>2019</v>
      </c>
      <c r="C842" t="s">
        <v>1775</v>
      </c>
      <c r="D842" t="s">
        <v>2686</v>
      </c>
      <c r="E842" t="s">
        <v>3615</v>
      </c>
      <c r="F842" t="s">
        <v>3754</v>
      </c>
      <c r="H842" t="s">
        <v>4835</v>
      </c>
      <c r="I842" t="s">
        <v>4928</v>
      </c>
      <c r="J842" t="s">
        <v>5765</v>
      </c>
      <c r="K842" t="s">
        <v>6698</v>
      </c>
      <c r="L842" t="s">
        <v>7632</v>
      </c>
      <c r="M842" t="s">
        <v>8563</v>
      </c>
      <c r="N842" t="s">
        <v>9497</v>
      </c>
      <c r="O842" t="s">
        <v>10377</v>
      </c>
      <c r="P842" t="s">
        <v>9852</v>
      </c>
      <c r="Q842" t="str">
        <f t="shared" si="13"/>
        <v>E. R. Vina, M. J. Hannon, L. R. M. Hausmann, S. A. Ibrahim, J. Dagnino, A. Arellano and C. K. Kwoh. Modifiable Determinants of Exercise Use in a Diverse Ethnic Population With Osteoarthritis. 2019. Arthritis Care Res (Hoboken)</v>
      </c>
      <c r="R842" t="s">
        <v>10377</v>
      </c>
      <c r="S842" t="s">
        <v>9852</v>
      </c>
      <c r="T842" t="s">
        <v>8563</v>
      </c>
      <c r="U842" t="s">
        <v>9497</v>
      </c>
    </row>
    <row r="843" spans="1:21" x14ac:dyDescent="0.25">
      <c r="A843" t="s">
        <v>843</v>
      </c>
      <c r="B843">
        <v>2023</v>
      </c>
      <c r="C843" t="s">
        <v>1776</v>
      </c>
      <c r="D843" t="s">
        <v>2687</v>
      </c>
      <c r="E843" t="s">
        <v>3616</v>
      </c>
      <c r="F843" t="s">
        <v>3892</v>
      </c>
      <c r="H843" t="s">
        <v>4836</v>
      </c>
      <c r="I843" t="s">
        <v>4928</v>
      </c>
      <c r="J843" t="s">
        <v>5766</v>
      </c>
      <c r="K843" t="s">
        <v>6699</v>
      </c>
      <c r="L843" t="s">
        <v>7633</v>
      </c>
      <c r="M843" t="s">
        <v>8564</v>
      </c>
      <c r="N843" t="s">
        <v>9498</v>
      </c>
      <c r="O843" t="s">
        <v>9591</v>
      </c>
      <c r="P843" t="s">
        <v>10309</v>
      </c>
      <c r="Q843" t="str">
        <f t="shared" si="13"/>
        <v>H. K. Vincent, S. Sharififar, C. McLaren, J. May and K. R. Vincent. Acute and chronic cardiovascular responses to concentric and eccentric exercise in older adults with knee osteoarthritis. 2023. BMC Sports Sci Med Rehabil</v>
      </c>
      <c r="R843" t="s">
        <v>9591</v>
      </c>
      <c r="S843" t="s">
        <v>10309</v>
      </c>
      <c r="T843" t="s">
        <v>8564</v>
      </c>
      <c r="U843" t="s">
        <v>9498</v>
      </c>
    </row>
    <row r="844" spans="1:21" x14ac:dyDescent="0.25">
      <c r="A844" t="s">
        <v>844</v>
      </c>
      <c r="B844">
        <v>2019</v>
      </c>
      <c r="C844" t="s">
        <v>1777</v>
      </c>
      <c r="D844" t="s">
        <v>2688</v>
      </c>
      <c r="E844" t="s">
        <v>3617</v>
      </c>
      <c r="F844" t="s">
        <v>3828</v>
      </c>
      <c r="H844" t="s">
        <v>4837</v>
      </c>
      <c r="I844" t="s">
        <v>4928</v>
      </c>
      <c r="J844" t="s">
        <v>5767</v>
      </c>
      <c r="K844" t="s">
        <v>6700</v>
      </c>
      <c r="L844" t="s">
        <v>7634</v>
      </c>
      <c r="M844" t="s">
        <v>8565</v>
      </c>
      <c r="N844" t="s">
        <v>9499</v>
      </c>
      <c r="O844" t="s">
        <v>9591</v>
      </c>
      <c r="P844" t="s">
        <v>10310</v>
      </c>
      <c r="Q844" t="str">
        <f t="shared" si="13"/>
        <v>K. R. Vincent, T. Vasilopoulos, C. Montero and H. K. Vincent. Eccentric and Concentric Resistance Exercise Comparison for Knee Osteoarthritis. 2019. Med Sci Sports Exerc</v>
      </c>
      <c r="R844" t="s">
        <v>9591</v>
      </c>
      <c r="S844" t="s">
        <v>10310</v>
      </c>
      <c r="T844" t="s">
        <v>8565</v>
      </c>
      <c r="U844" t="s">
        <v>9499</v>
      </c>
    </row>
    <row r="845" spans="1:21" x14ac:dyDescent="0.25">
      <c r="A845" t="s">
        <v>845</v>
      </c>
      <c r="B845">
        <v>2020</v>
      </c>
      <c r="C845" t="s">
        <v>1778</v>
      </c>
      <c r="D845" t="s">
        <v>2689</v>
      </c>
      <c r="E845" t="s">
        <v>3618</v>
      </c>
      <c r="F845" t="s">
        <v>3806</v>
      </c>
      <c r="H845" t="s">
        <v>4838</v>
      </c>
      <c r="I845" t="s">
        <v>4928</v>
      </c>
      <c r="J845" t="s">
        <v>5768</v>
      </c>
      <c r="K845" t="s">
        <v>6701</v>
      </c>
      <c r="L845" t="s">
        <v>7635</v>
      </c>
      <c r="M845" t="s">
        <v>8566</v>
      </c>
      <c r="N845" t="s">
        <v>9500</v>
      </c>
      <c r="O845" t="s">
        <v>9591</v>
      </c>
      <c r="P845" t="s">
        <v>9790</v>
      </c>
      <c r="Q845" t="str">
        <f t="shared" si="13"/>
        <v>K. R. Vincent and H. K. Vincent. Concentric and Eccentric Resistance Training Comparison on Physical Function and Functional Pain Outcomes in Knee Osteoarthritis: A Randomized Controlled Trial. 2020. Am J Phys Med Rehabil</v>
      </c>
      <c r="R845" t="s">
        <v>9591</v>
      </c>
      <c r="S845" t="s">
        <v>9790</v>
      </c>
      <c r="T845" t="s">
        <v>8566</v>
      </c>
      <c r="U845" t="s">
        <v>9500</v>
      </c>
    </row>
    <row r="846" spans="1:21" x14ac:dyDescent="0.25">
      <c r="A846" t="s">
        <v>846</v>
      </c>
      <c r="B846">
        <v>2022</v>
      </c>
      <c r="C846" t="s">
        <v>1779</v>
      </c>
      <c r="D846" t="s">
        <v>2690</v>
      </c>
      <c r="E846" t="s">
        <v>3619</v>
      </c>
      <c r="F846" t="s">
        <v>3729</v>
      </c>
      <c r="H846" t="s">
        <v>4839</v>
      </c>
      <c r="I846" t="s">
        <v>4928</v>
      </c>
      <c r="J846" t="s">
        <v>5769</v>
      </c>
      <c r="K846" t="s">
        <v>6702</v>
      </c>
      <c r="L846" t="s">
        <v>7636</v>
      </c>
      <c r="M846" t="s">
        <v>8567</v>
      </c>
      <c r="N846" t="s">
        <v>9501</v>
      </c>
      <c r="O846" t="s">
        <v>9597</v>
      </c>
      <c r="P846" t="s">
        <v>10311</v>
      </c>
      <c r="Q846" t="str">
        <f t="shared" si="13"/>
        <v>A. R. Vocelle, G. Weidig and T. R. Bush. Shoulder structure and function: The impact of osteoarthritis and rehabilitation strategies. 2022. J Hand Ther</v>
      </c>
      <c r="R846" t="s">
        <v>9597</v>
      </c>
      <c r="S846" t="s">
        <v>10311</v>
      </c>
      <c r="T846" t="s">
        <v>8567</v>
      </c>
      <c r="U846" t="s">
        <v>9501</v>
      </c>
    </row>
    <row r="847" spans="1:21" x14ac:dyDescent="0.25">
      <c r="A847" t="s">
        <v>847</v>
      </c>
      <c r="B847">
        <v>2021</v>
      </c>
      <c r="C847" t="s">
        <v>1780</v>
      </c>
      <c r="D847" t="s">
        <v>2691</v>
      </c>
      <c r="E847" t="s">
        <v>3620</v>
      </c>
      <c r="F847" t="s">
        <v>3768</v>
      </c>
      <c r="H847" t="s">
        <v>4840</v>
      </c>
      <c r="I847" t="s">
        <v>4928</v>
      </c>
      <c r="J847" t="s">
        <v>5770</v>
      </c>
      <c r="K847" t="s">
        <v>6703</v>
      </c>
      <c r="L847" t="s">
        <v>7637</v>
      </c>
      <c r="M847" t="s">
        <v>8568</v>
      </c>
      <c r="N847" t="s">
        <v>9502</v>
      </c>
      <c r="O847" t="s">
        <v>9591</v>
      </c>
      <c r="P847" t="s">
        <v>9666</v>
      </c>
      <c r="Q847" t="str">
        <f t="shared" si="13"/>
        <v>J. von Heideken, S. Chowdhry, J. Borg, K. James and M. D. Iversen. Reporting of Harm in Randomized Controlled Trials of Therapeutic Exercise for Knee Osteoarthritis: A Systematic Review. 2021. Phys Ther</v>
      </c>
      <c r="R847" t="s">
        <v>9591</v>
      </c>
      <c r="S847" t="s">
        <v>9666</v>
      </c>
      <c r="T847" t="s">
        <v>8568</v>
      </c>
      <c r="U847" t="s">
        <v>9502</v>
      </c>
    </row>
    <row r="848" spans="1:21" x14ac:dyDescent="0.25">
      <c r="A848" t="s">
        <v>848</v>
      </c>
      <c r="B848">
        <v>2020</v>
      </c>
      <c r="C848" t="s">
        <v>1781</v>
      </c>
      <c r="D848" t="s">
        <v>2692</v>
      </c>
      <c r="E848" t="s">
        <v>3621</v>
      </c>
      <c r="F848" t="s">
        <v>3726</v>
      </c>
      <c r="H848" t="s">
        <v>4841</v>
      </c>
      <c r="I848" t="s">
        <v>4928</v>
      </c>
      <c r="J848" t="s">
        <v>5771</v>
      </c>
      <c r="K848" t="s">
        <v>6704</v>
      </c>
      <c r="L848" t="s">
        <v>7638</v>
      </c>
      <c r="M848" t="s">
        <v>8569</v>
      </c>
      <c r="N848" t="s">
        <v>9503</v>
      </c>
      <c r="O848" t="s">
        <v>9593</v>
      </c>
      <c r="P848" t="s">
        <v>10312</v>
      </c>
      <c r="Q848" t="str">
        <f t="shared" si="13"/>
        <v>T. W. Wainwright, L. C. Burgess, T. Immins and R. G. Middleton. Self-Management of Hip Osteoarthritis Five Years After a Cycling and Education Treatment Pathway. 2020. Healthcare (Basel)</v>
      </c>
      <c r="R848" t="s">
        <v>9593</v>
      </c>
      <c r="S848" t="s">
        <v>10312</v>
      </c>
      <c r="T848" t="s">
        <v>8569</v>
      </c>
      <c r="U848" t="s">
        <v>9503</v>
      </c>
    </row>
    <row r="849" spans="1:21" x14ac:dyDescent="0.25">
      <c r="A849" t="s">
        <v>849</v>
      </c>
      <c r="B849">
        <v>2021</v>
      </c>
      <c r="C849" t="s">
        <v>1782</v>
      </c>
      <c r="D849" t="s">
        <v>2693</v>
      </c>
      <c r="E849" t="s">
        <v>3622</v>
      </c>
      <c r="F849" t="s">
        <v>3721</v>
      </c>
      <c r="H849" t="s">
        <v>4842</v>
      </c>
      <c r="I849" t="s">
        <v>4928</v>
      </c>
      <c r="J849" t="s">
        <v>5772</v>
      </c>
      <c r="K849" t="s">
        <v>6705</v>
      </c>
      <c r="L849" t="s">
        <v>7639</v>
      </c>
      <c r="M849" t="s">
        <v>8570</v>
      </c>
      <c r="N849" t="s">
        <v>9504</v>
      </c>
      <c r="O849" t="s">
        <v>10377</v>
      </c>
      <c r="P849" t="s">
        <v>10313</v>
      </c>
      <c r="Q849" t="str">
        <f t="shared" si="13"/>
        <v>A. Walker, A. Boaz and M. V. Hurley. Influence of commissioning arrangements on implementing and sustaining a complex healthcare intervention (ESCAPE-pain) for osteoarthritis: a qualitative case study. 2021. Physiotherapy</v>
      </c>
      <c r="R849" t="s">
        <v>10377</v>
      </c>
      <c r="S849" t="s">
        <v>10313</v>
      </c>
      <c r="T849" t="s">
        <v>8570</v>
      </c>
      <c r="U849" t="s">
        <v>9504</v>
      </c>
    </row>
    <row r="850" spans="1:21" x14ac:dyDescent="0.25">
      <c r="A850" t="s">
        <v>849</v>
      </c>
      <c r="B850">
        <v>2022</v>
      </c>
      <c r="C850" t="s">
        <v>1783</v>
      </c>
      <c r="D850" t="s">
        <v>2694</v>
      </c>
      <c r="E850" t="s">
        <v>3623</v>
      </c>
      <c r="F850" t="s">
        <v>3727</v>
      </c>
      <c r="H850" t="s">
        <v>4843</v>
      </c>
      <c r="I850" t="s">
        <v>4928</v>
      </c>
      <c r="J850" t="s">
        <v>5773</v>
      </c>
      <c r="K850" t="s">
        <v>6706</v>
      </c>
      <c r="L850" t="s">
        <v>7640</v>
      </c>
      <c r="M850" t="s">
        <v>8571</v>
      </c>
      <c r="N850" t="s">
        <v>9505</v>
      </c>
      <c r="O850" t="s">
        <v>10377</v>
      </c>
      <c r="P850" t="s">
        <v>10314</v>
      </c>
      <c r="Q850" t="str">
        <f t="shared" si="13"/>
        <v>A. Walker, A. Boaz and M. V. Hurley. The role of leadership in implementing and sustaining an evidence-based intervention for osteoarthritis (ESCAPE-pain) in NHS physiotherapy services: a qualitative case study. 2022. Disabil Rehabil</v>
      </c>
      <c r="R850" t="s">
        <v>10377</v>
      </c>
      <c r="S850" t="s">
        <v>10314</v>
      </c>
      <c r="T850" t="s">
        <v>8571</v>
      </c>
      <c r="U850" t="s">
        <v>9505</v>
      </c>
    </row>
    <row r="851" spans="1:21" x14ac:dyDescent="0.25">
      <c r="A851" t="s">
        <v>850</v>
      </c>
      <c r="B851">
        <v>2023</v>
      </c>
      <c r="C851" t="s">
        <v>1784</v>
      </c>
      <c r="D851" t="s">
        <v>2695</v>
      </c>
      <c r="E851" t="s">
        <v>3624</v>
      </c>
      <c r="F851" t="s">
        <v>3791</v>
      </c>
      <c r="H851" t="s">
        <v>4844</v>
      </c>
      <c r="I851" t="s">
        <v>4928</v>
      </c>
      <c r="J851" t="s">
        <v>5774</v>
      </c>
      <c r="K851" t="s">
        <v>6707</v>
      </c>
      <c r="L851" t="s">
        <v>7641</v>
      </c>
      <c r="M851" t="s">
        <v>8572</v>
      </c>
      <c r="N851" t="s">
        <v>9506</v>
      </c>
      <c r="O851" t="s">
        <v>10377</v>
      </c>
      <c r="P851" t="s">
        <v>10315</v>
      </c>
      <c r="Q851" t="str">
        <f t="shared" si="13"/>
        <v>Y. Waluyo, S. R. Artika, W. Insani Nanda, A. Gunawan and A. T. F. Zainal. Efficacy of Prolotherapy for Osteoarthritis: A Systematic Review. 2023. J Rehabil Med</v>
      </c>
      <c r="R851" t="s">
        <v>10377</v>
      </c>
      <c r="S851" t="s">
        <v>10315</v>
      </c>
      <c r="T851" t="s">
        <v>8572</v>
      </c>
      <c r="U851" t="s">
        <v>9506</v>
      </c>
    </row>
    <row r="852" spans="1:21" x14ac:dyDescent="0.25">
      <c r="A852" t="s">
        <v>851</v>
      </c>
      <c r="B852">
        <v>2023</v>
      </c>
      <c r="C852" t="s">
        <v>1785</v>
      </c>
      <c r="D852" t="s">
        <v>2696</v>
      </c>
      <c r="E852" t="s">
        <v>3625</v>
      </c>
      <c r="F852" t="s">
        <v>3730</v>
      </c>
      <c r="H852" t="s">
        <v>4845</v>
      </c>
      <c r="I852" t="s">
        <v>4928</v>
      </c>
      <c r="J852" t="s">
        <v>5775</v>
      </c>
      <c r="K852" t="s">
        <v>6708</v>
      </c>
      <c r="L852" t="s">
        <v>7642</v>
      </c>
      <c r="M852" t="s">
        <v>8573</v>
      </c>
      <c r="N852" t="s">
        <v>9507</v>
      </c>
      <c r="O852" t="s">
        <v>9591</v>
      </c>
      <c r="P852" t="s">
        <v>10316</v>
      </c>
      <c r="Q852" t="str">
        <f t="shared" si="13"/>
        <v>Y. Wan, P. McGuigan, J. Bilzon and L. Wade. The effectiveness of a 6-week biofeedback gait retraining programme in people with knee osteoarthritis: protocol for a randomised controlled trial. 2023. BMC Musculoskelet Disord</v>
      </c>
      <c r="R852" t="s">
        <v>9591</v>
      </c>
      <c r="S852" t="s">
        <v>10316</v>
      </c>
      <c r="T852" t="s">
        <v>8573</v>
      </c>
      <c r="U852" t="s">
        <v>9507</v>
      </c>
    </row>
    <row r="853" spans="1:21" x14ac:dyDescent="0.25">
      <c r="A853" t="s">
        <v>852</v>
      </c>
      <c r="B853">
        <v>2022</v>
      </c>
      <c r="C853" t="s">
        <v>1786</v>
      </c>
      <c r="D853" t="s">
        <v>2697</v>
      </c>
      <c r="E853" t="s">
        <v>3626</v>
      </c>
      <c r="F853" t="s">
        <v>3754</v>
      </c>
      <c r="H853" t="s">
        <v>4846</v>
      </c>
      <c r="I853" t="s">
        <v>4928</v>
      </c>
      <c r="J853" t="s">
        <v>5776</v>
      </c>
      <c r="K853" t="s">
        <v>6709</v>
      </c>
      <c r="L853" t="s">
        <v>7643</v>
      </c>
      <c r="M853" t="s">
        <v>8574</v>
      </c>
      <c r="N853" t="s">
        <v>9508</v>
      </c>
      <c r="O853" t="s">
        <v>9591</v>
      </c>
      <c r="P853" t="s">
        <v>9825</v>
      </c>
      <c r="Q853" t="str">
        <f t="shared" si="13"/>
        <v>H. N. Wang, Y. Chen, L. Cheng, Y. H. Cai, W. Li and G. X. Ni. Efficacy and Safety of Blood Flow Restriction Training in Patients With Knee Osteoarthritis: A Systematic Review and Meta-Analysis. 2022. Arthritis Care Res (Hoboken)</v>
      </c>
      <c r="R853" t="s">
        <v>9591</v>
      </c>
      <c r="S853" t="s">
        <v>9825</v>
      </c>
      <c r="T853" t="s">
        <v>8574</v>
      </c>
      <c r="U853" t="s">
        <v>9508</v>
      </c>
    </row>
    <row r="854" spans="1:21" x14ac:dyDescent="0.25">
      <c r="A854" t="s">
        <v>853</v>
      </c>
      <c r="B854">
        <v>2022</v>
      </c>
      <c r="C854" t="s">
        <v>1787</v>
      </c>
      <c r="D854" t="s">
        <v>2698</v>
      </c>
      <c r="E854" t="s">
        <v>3627</v>
      </c>
      <c r="F854" t="s">
        <v>3717</v>
      </c>
      <c r="H854" t="s">
        <v>4847</v>
      </c>
      <c r="I854" t="s">
        <v>4928</v>
      </c>
      <c r="J854" t="s">
        <v>5777</v>
      </c>
      <c r="K854" t="s">
        <v>6710</v>
      </c>
      <c r="L854" t="s">
        <v>7644</v>
      </c>
      <c r="M854" t="s">
        <v>8575</v>
      </c>
      <c r="N854" t="s">
        <v>9509</v>
      </c>
      <c r="O854" t="s">
        <v>9591</v>
      </c>
      <c r="P854" t="s">
        <v>10317</v>
      </c>
      <c r="Q854" t="str">
        <f t="shared" si="13"/>
        <v>H. N. Wang, Y. Chen, L. Cheng, S. T. Wang, D. X. Hu, L. N. Wang and G. X. Ni. Effect of low-load resistance training with different degrees of blood flow restriction in patients with knee osteoarthritis: study protocol for a randomized trial. 2022. Trials</v>
      </c>
      <c r="R854" t="s">
        <v>9591</v>
      </c>
      <c r="S854" t="s">
        <v>10317</v>
      </c>
      <c r="T854" t="s">
        <v>8575</v>
      </c>
      <c r="U854" t="s">
        <v>9509</v>
      </c>
    </row>
    <row r="855" spans="1:21" x14ac:dyDescent="0.25">
      <c r="A855" t="s">
        <v>854</v>
      </c>
      <c r="B855">
        <v>2020</v>
      </c>
      <c r="C855" t="s">
        <v>1788</v>
      </c>
      <c r="D855" t="s">
        <v>2699</v>
      </c>
      <c r="E855" t="s">
        <v>3628</v>
      </c>
      <c r="F855" t="s">
        <v>3711</v>
      </c>
      <c r="H855" t="s">
        <v>4848</v>
      </c>
      <c r="I855" t="s">
        <v>4928</v>
      </c>
      <c r="J855" t="s">
        <v>5778</v>
      </c>
      <c r="K855" t="s">
        <v>6711</v>
      </c>
      <c r="L855" t="s">
        <v>7645</v>
      </c>
      <c r="M855" t="s">
        <v>8576</v>
      </c>
      <c r="N855" t="s">
        <v>9510</v>
      </c>
      <c r="O855" t="s">
        <v>9591</v>
      </c>
      <c r="P855" t="s">
        <v>10318</v>
      </c>
      <c r="Q855" t="str">
        <f t="shared" si="13"/>
        <v>J. Wang, Y. Xie, L. Wang, L. Lei, P. Liao, S. Wang, Y. Gao, Y. Chen, F. Xu and C. Zhang. Hip abductor strength-based exercise therapy in treating women with moderate-to-severe knee osteoarthritis: a randomized controlled trial. 2020. Clin Rehabil</v>
      </c>
      <c r="R855" t="s">
        <v>9591</v>
      </c>
      <c r="S855" t="s">
        <v>10318</v>
      </c>
      <c r="T855" t="s">
        <v>8576</v>
      </c>
      <c r="U855" t="s">
        <v>9510</v>
      </c>
    </row>
    <row r="856" spans="1:21" x14ac:dyDescent="0.25">
      <c r="A856" t="s">
        <v>855</v>
      </c>
      <c r="B856">
        <v>2018</v>
      </c>
      <c r="C856" t="s">
        <v>1789</v>
      </c>
      <c r="D856" t="s">
        <v>2700</v>
      </c>
      <c r="E856" t="s">
        <v>3629</v>
      </c>
      <c r="F856" t="s">
        <v>3730</v>
      </c>
      <c r="H856" t="s">
        <v>4849</v>
      </c>
      <c r="I856" t="s">
        <v>4928</v>
      </c>
      <c r="J856" t="s">
        <v>5779</v>
      </c>
      <c r="K856" t="s">
        <v>6712</v>
      </c>
      <c r="L856" t="s">
        <v>7646</v>
      </c>
      <c r="M856" t="s">
        <v>8577</v>
      </c>
      <c r="N856" t="s">
        <v>9511</v>
      </c>
      <c r="O856" t="s">
        <v>9591</v>
      </c>
      <c r="P856" t="s">
        <v>9663</v>
      </c>
      <c r="Q856" t="str">
        <f t="shared" si="13"/>
        <v>J. Wang, L. Yang, Q. Li, Z. Wu, Y. Sun, Q. Zou, X. Li, Z. Xu and C. Ye. Construction of an adherence rating scale for exercise therapy for patients with knee osteoarthritis. 2018. BMC Musculoskelet Disord</v>
      </c>
      <c r="R856" t="s">
        <v>9591</v>
      </c>
      <c r="S856" t="s">
        <v>9663</v>
      </c>
      <c r="T856" t="s">
        <v>8577</v>
      </c>
      <c r="U856" t="s">
        <v>9511</v>
      </c>
    </row>
    <row r="857" spans="1:21" x14ac:dyDescent="0.25">
      <c r="A857" t="s">
        <v>856</v>
      </c>
      <c r="B857">
        <v>2021</v>
      </c>
      <c r="C857" t="s">
        <v>1790</v>
      </c>
      <c r="D857" t="s">
        <v>2701</v>
      </c>
      <c r="E857" t="s">
        <v>3630</v>
      </c>
      <c r="F857" t="s">
        <v>3877</v>
      </c>
      <c r="H857" t="s">
        <v>4850</v>
      </c>
      <c r="I857" t="s">
        <v>4928</v>
      </c>
      <c r="J857" t="s">
        <v>5780</v>
      </c>
      <c r="K857" t="s">
        <v>6713</v>
      </c>
      <c r="L857" t="s">
        <v>7647</v>
      </c>
      <c r="M857" t="s">
        <v>8578</v>
      </c>
      <c r="N857" t="s">
        <v>9512</v>
      </c>
      <c r="O857" t="s">
        <v>9591</v>
      </c>
      <c r="P857" t="s">
        <v>10319</v>
      </c>
      <c r="Q857" t="str">
        <f t="shared" si="13"/>
        <v>K. Wang, Y. F. Chen, H. B. Wang, J. Zhang, Q. Liu, Z. Y. Yang, X. Xing, S. L. An and J. H. Lin. [Effects of neuromuscular exercise therapy on the joint stability of patients with knee osteoarthritis]. 2021. Zhonghua Yi Xue Za Zhi</v>
      </c>
      <c r="R857" t="s">
        <v>9591</v>
      </c>
      <c r="S857" t="s">
        <v>10319</v>
      </c>
      <c r="T857" t="s">
        <v>8578</v>
      </c>
      <c r="U857" t="s">
        <v>9512</v>
      </c>
    </row>
    <row r="858" spans="1:21" x14ac:dyDescent="0.25">
      <c r="A858" t="s">
        <v>857</v>
      </c>
      <c r="B858">
        <v>2020</v>
      </c>
      <c r="C858" t="s">
        <v>1791</v>
      </c>
      <c r="D858" t="s">
        <v>2702</v>
      </c>
      <c r="E858" t="s">
        <v>3631</v>
      </c>
      <c r="F858" t="s">
        <v>3915</v>
      </c>
      <c r="H858" t="s">
        <v>4851</v>
      </c>
      <c r="I858" t="s">
        <v>4928</v>
      </c>
      <c r="J858" t="s">
        <v>5781</v>
      </c>
      <c r="K858" t="s">
        <v>6714</v>
      </c>
      <c r="L858" t="s">
        <v>7648</v>
      </c>
      <c r="M858" t="s">
        <v>8579</v>
      </c>
      <c r="N858" t="s">
        <v>9513</v>
      </c>
      <c r="O858" t="s">
        <v>9591</v>
      </c>
      <c r="P858" t="s">
        <v>10320</v>
      </c>
      <c r="Q858" t="str">
        <f t="shared" si="13"/>
        <v>L. Wang, H. Chen, H. Lu, Y. Wang, C. Liu, X. Dong, J. Chen, N. Liu, F. Yu, Q. Wan and S. Shang. The effect of transtheoretical model-lead intervention for knee osteoarthritis in older adults: a cluster randomized trial. 2020. Arthritis Res Ther</v>
      </c>
      <c r="R858" t="s">
        <v>9591</v>
      </c>
      <c r="S858" t="s">
        <v>10320</v>
      </c>
      <c r="T858" t="s">
        <v>8579</v>
      </c>
      <c r="U858" t="s">
        <v>9513</v>
      </c>
    </row>
    <row r="859" spans="1:21" x14ac:dyDescent="0.25">
      <c r="A859" t="s">
        <v>858</v>
      </c>
      <c r="B859">
        <v>2021</v>
      </c>
      <c r="C859" t="s">
        <v>1792</v>
      </c>
      <c r="D859" t="s">
        <v>2703</v>
      </c>
      <c r="E859" t="s">
        <v>3632</v>
      </c>
      <c r="F859" t="s">
        <v>3730</v>
      </c>
      <c r="H859" t="s">
        <v>4852</v>
      </c>
      <c r="I859" t="s">
        <v>4928</v>
      </c>
      <c r="J859" t="s">
        <v>5782</v>
      </c>
      <c r="K859" t="s">
        <v>6715</v>
      </c>
      <c r="L859" t="s">
        <v>7649</v>
      </c>
      <c r="M859" t="s">
        <v>8580</v>
      </c>
      <c r="N859" t="s">
        <v>9514</v>
      </c>
      <c r="O859" t="s">
        <v>9591</v>
      </c>
      <c r="P859" t="s">
        <v>10321</v>
      </c>
      <c r="Q859" t="str">
        <f t="shared" si="13"/>
        <v>L. Wang, S. Xie, T. Bao, S. Zhu, Q. Liang, X. Wang, R. Zhang, X. Xiang, C. Du and C. He. Exercise and education for community-dwelling older participants with knee osteoarthritis: a video-linked programme protocol based on a randomised controlled trial. 2021. BMC Musculoskelet Disord</v>
      </c>
      <c r="R859" t="s">
        <v>9591</v>
      </c>
      <c r="S859" t="s">
        <v>10321</v>
      </c>
      <c r="T859" t="s">
        <v>8580</v>
      </c>
      <c r="U859" t="s">
        <v>9514</v>
      </c>
    </row>
    <row r="860" spans="1:21" x14ac:dyDescent="0.25">
      <c r="A860" t="s">
        <v>859</v>
      </c>
      <c r="B860">
        <v>2021</v>
      </c>
      <c r="C860" t="s">
        <v>1793</v>
      </c>
      <c r="D860" t="s">
        <v>2704</v>
      </c>
      <c r="E860" t="s">
        <v>3633</v>
      </c>
      <c r="F860" t="s">
        <v>3813</v>
      </c>
      <c r="H860" t="s">
        <v>4853</v>
      </c>
      <c r="I860" t="s">
        <v>4928</v>
      </c>
      <c r="J860" t="s">
        <v>5783</v>
      </c>
      <c r="K860" t="s">
        <v>6716</v>
      </c>
      <c r="L860" t="s">
        <v>7650</v>
      </c>
      <c r="M860" t="s">
        <v>8581</v>
      </c>
      <c r="N860" t="s">
        <v>9515</v>
      </c>
      <c r="O860" t="s">
        <v>9591</v>
      </c>
      <c r="P860" t="s">
        <v>10322</v>
      </c>
      <c r="Q860" t="str">
        <f t="shared" si="13"/>
        <v>S. Wang, P. P. K. Chan, B. M. F. Lam, Z. Y. S. Chan, J. H. W. Zhang, C. Wang, W. K. Lam, K. K. W. Ho, R. H. M. Chan and R. T. H. Cheung. Sensor-Based Gait Retraining Lowers Knee Adduction Moment and Improves Symptoms in Patients with Knee Osteoarthritis: A Randomized Controlled Trial. 2021. Sensors (Basel)</v>
      </c>
      <c r="R860" t="s">
        <v>9591</v>
      </c>
      <c r="S860" t="s">
        <v>10322</v>
      </c>
      <c r="T860" t="s">
        <v>8581</v>
      </c>
      <c r="U860" t="s">
        <v>9515</v>
      </c>
    </row>
    <row r="861" spans="1:21" x14ac:dyDescent="0.25">
      <c r="A861" t="s">
        <v>860</v>
      </c>
      <c r="B861">
        <v>2021</v>
      </c>
      <c r="C861" t="s">
        <v>1794</v>
      </c>
      <c r="D861" t="s">
        <v>2705</v>
      </c>
      <c r="E861" t="s">
        <v>3634</v>
      </c>
      <c r="F861" t="s">
        <v>3754</v>
      </c>
      <c r="H861" t="s">
        <v>4854</v>
      </c>
      <c r="I861" t="s">
        <v>4928</v>
      </c>
      <c r="J861" t="s">
        <v>5784</v>
      </c>
      <c r="K861" t="s">
        <v>6717</v>
      </c>
      <c r="L861" t="s">
        <v>7651</v>
      </c>
      <c r="M861" t="s">
        <v>8582</v>
      </c>
      <c r="N861" t="s">
        <v>9516</v>
      </c>
      <c r="O861" t="s">
        <v>9591</v>
      </c>
      <c r="P861" t="s">
        <v>10323</v>
      </c>
      <c r="Q861" t="str">
        <f t="shared" si="13"/>
        <v>S. Wang, S. Mo, R. C. K. Chung, P. B. Shull, D. C. Ribeiro and R. T. H. Cheung. How Foot Progression Angle Affects Knee Adduction Moment and Angular Impulse in Patients With and Without Medial Knee Osteoarthritis: A Meta-Analysis. 2021. Arthritis Care Res (Hoboken)</v>
      </c>
      <c r="R861" t="s">
        <v>9591</v>
      </c>
      <c r="S861" t="s">
        <v>10323</v>
      </c>
      <c r="T861" t="s">
        <v>8582</v>
      </c>
      <c r="U861" t="s">
        <v>9516</v>
      </c>
    </row>
    <row r="862" spans="1:21" x14ac:dyDescent="0.25">
      <c r="A862" t="s">
        <v>861</v>
      </c>
      <c r="B862">
        <v>2020</v>
      </c>
      <c r="C862" t="s">
        <v>1795</v>
      </c>
      <c r="E862" t="s">
        <v>3635</v>
      </c>
      <c r="F862" t="s">
        <v>3913</v>
      </c>
      <c r="H862" t="s">
        <v>4855</v>
      </c>
      <c r="I862" t="s">
        <v>4928</v>
      </c>
      <c r="J862" t="s">
        <v>5785</v>
      </c>
      <c r="K862" t="s">
        <v>6718</v>
      </c>
      <c r="L862" t="s">
        <v>7652</v>
      </c>
      <c r="M862" t="s">
        <v>8583</v>
      </c>
      <c r="N862" t="s">
        <v>9517</v>
      </c>
      <c r="O862" t="s">
        <v>9591</v>
      </c>
      <c r="P862" t="s">
        <v>10324</v>
      </c>
      <c r="Q862" t="str">
        <f t="shared" si="13"/>
        <v>T. S. Wang, P. Guo, G. Li and J. W. Wang. Extracorporeal Shockwave Therapy for Chronic Knee Pain: A Multicenter, Randomized Controlled Trial. 2020. Altern Ther Health Med</v>
      </c>
      <c r="R862" t="s">
        <v>9591</v>
      </c>
      <c r="S862" t="s">
        <v>10324</v>
      </c>
      <c r="T862" t="s">
        <v>8583</v>
      </c>
      <c r="U862" t="s">
        <v>9517</v>
      </c>
    </row>
    <row r="863" spans="1:21" x14ac:dyDescent="0.25">
      <c r="A863" t="s">
        <v>862</v>
      </c>
      <c r="B863">
        <v>2022</v>
      </c>
      <c r="C863" t="s">
        <v>1796</v>
      </c>
      <c r="D863" t="s">
        <v>2706</v>
      </c>
      <c r="E863" t="s">
        <v>3636</v>
      </c>
      <c r="F863" t="s">
        <v>3851</v>
      </c>
      <c r="H863" t="s">
        <v>4856</v>
      </c>
      <c r="I863" t="s">
        <v>4928</v>
      </c>
      <c r="J863" t="s">
        <v>5786</v>
      </c>
      <c r="K863" t="s">
        <v>6719</v>
      </c>
      <c r="L863" t="s">
        <v>7653</v>
      </c>
      <c r="M863" t="s">
        <v>8584</v>
      </c>
      <c r="N863" t="s">
        <v>9518</v>
      </c>
      <c r="O863" t="s">
        <v>10377</v>
      </c>
      <c r="P863" t="s">
        <v>10325</v>
      </c>
      <c r="Q863" t="str">
        <f t="shared" si="13"/>
        <v>W. Wang, Y. Niu and Q. Jia. Physical therapy as a promising treatment for osteoarthritis: A narrative review. 2022. Front Physiol</v>
      </c>
      <c r="R863" t="s">
        <v>10377</v>
      </c>
      <c r="S863" t="s">
        <v>10325</v>
      </c>
      <c r="T863" t="s">
        <v>8584</v>
      </c>
      <c r="U863" t="s">
        <v>9518</v>
      </c>
    </row>
    <row r="864" spans="1:21" x14ac:dyDescent="0.25">
      <c r="A864" t="s">
        <v>863</v>
      </c>
      <c r="B864">
        <v>2021</v>
      </c>
      <c r="C864" t="s">
        <v>1797</v>
      </c>
      <c r="D864" t="s">
        <v>2707</v>
      </c>
      <c r="E864" t="s">
        <v>3637</v>
      </c>
      <c r="F864" t="s">
        <v>3870</v>
      </c>
      <c r="H864" t="s">
        <v>4857</v>
      </c>
      <c r="I864" t="s">
        <v>4928</v>
      </c>
      <c r="J864" t="s">
        <v>5787</v>
      </c>
      <c r="K864" t="s">
        <v>6720</v>
      </c>
      <c r="L864" t="s">
        <v>7654</v>
      </c>
      <c r="M864" t="s">
        <v>8585</v>
      </c>
      <c r="N864" t="s">
        <v>9519</v>
      </c>
      <c r="O864" t="s">
        <v>9591</v>
      </c>
      <c r="P864" t="s">
        <v>9720</v>
      </c>
      <c r="Q864" t="str">
        <f t="shared" si="13"/>
        <v>Y. Wang, Z. Wu, Z. Chen, X. Ye, G. Chen, J. Yang, P. Zhang, F. Xie, Y. Guan, J. Wu, W. Chen, Z. Ye and X. Xu. Proprioceptive Training for Knee Osteoarthritis: A Systematic Review and Meta-Analysis of Randomized Controlled Trials. 2021. Front Med (Lausanne)</v>
      </c>
      <c r="R864" t="s">
        <v>9591</v>
      </c>
      <c r="S864" t="s">
        <v>9720</v>
      </c>
      <c r="T864" t="s">
        <v>8585</v>
      </c>
      <c r="U864" t="s">
        <v>9519</v>
      </c>
    </row>
    <row r="865" spans="1:21" x14ac:dyDescent="0.25">
      <c r="A865" t="s">
        <v>864</v>
      </c>
      <c r="B865">
        <v>2020</v>
      </c>
      <c r="C865" t="s">
        <v>1798</v>
      </c>
      <c r="D865" t="s">
        <v>2708</v>
      </c>
      <c r="E865" t="s">
        <v>3638</v>
      </c>
      <c r="F865" t="s">
        <v>3723</v>
      </c>
      <c r="H865" t="s">
        <v>4858</v>
      </c>
      <c r="I865" t="s">
        <v>4928</v>
      </c>
      <c r="J865" t="s">
        <v>5788</v>
      </c>
      <c r="K865" t="s">
        <v>6721</v>
      </c>
      <c r="L865" t="s">
        <v>7655</v>
      </c>
      <c r="M865" t="s">
        <v>8586</v>
      </c>
      <c r="N865" t="s">
        <v>9520</v>
      </c>
      <c r="O865" t="s">
        <v>9591</v>
      </c>
      <c r="P865" t="s">
        <v>10236</v>
      </c>
      <c r="Q865" t="str">
        <f t="shared" si="13"/>
        <v>Y. C. Wang, H. T. Huang, P. J. Huang, Z. M. Liu and C. L. Shih. Efficacy and Safety of Extracorporeal Shockwave Therapy for Treatment of Knee Osteoarthritis: A Systematic Review and Meta-analysis. 2020. Pain Med</v>
      </c>
      <c r="R865" t="s">
        <v>9591</v>
      </c>
      <c r="S865" t="s">
        <v>10236</v>
      </c>
      <c r="T865" t="s">
        <v>8586</v>
      </c>
      <c r="U865" t="s">
        <v>9520</v>
      </c>
    </row>
    <row r="866" spans="1:21" x14ac:dyDescent="0.25">
      <c r="A866" t="s">
        <v>865</v>
      </c>
      <c r="B866">
        <v>2018</v>
      </c>
      <c r="C866" t="s">
        <v>1799</v>
      </c>
      <c r="D866" t="s">
        <v>2709</v>
      </c>
      <c r="E866" t="s">
        <v>3639</v>
      </c>
      <c r="F866" t="s">
        <v>3859</v>
      </c>
      <c r="H866" t="s">
        <v>4859</v>
      </c>
      <c r="I866" t="s">
        <v>4928</v>
      </c>
      <c r="J866" t="s">
        <v>5789</v>
      </c>
      <c r="K866" t="s">
        <v>6722</v>
      </c>
      <c r="L866" t="s">
        <v>7656</v>
      </c>
      <c r="M866" t="s">
        <v>8587</v>
      </c>
      <c r="N866" t="s">
        <v>9521</v>
      </c>
      <c r="O866" t="s">
        <v>9591</v>
      </c>
      <c r="P866" t="s">
        <v>10326</v>
      </c>
      <c r="Q866" t="str">
        <f t="shared" si="13"/>
        <v>Y. L. Wang, C. M. An, S. Song, F. L. Lei and Y. Wang. Cupping Therapy for Knee Osteoarthritis: A Synthesis of Evidence. 2018. Complement Med Res</v>
      </c>
      <c r="R866" t="s">
        <v>9591</v>
      </c>
      <c r="S866" t="s">
        <v>10326</v>
      </c>
      <c r="T866" t="s">
        <v>8587</v>
      </c>
      <c r="U866" t="s">
        <v>9521</v>
      </c>
    </row>
    <row r="867" spans="1:21" x14ac:dyDescent="0.25">
      <c r="A867" t="s">
        <v>866</v>
      </c>
      <c r="B867">
        <v>2023</v>
      </c>
      <c r="C867" t="s">
        <v>1800</v>
      </c>
      <c r="D867" t="s">
        <v>2710</v>
      </c>
      <c r="E867" t="s">
        <v>3640</v>
      </c>
      <c r="F867" t="s">
        <v>3986</v>
      </c>
      <c r="H867" t="s">
        <v>4860</v>
      </c>
      <c r="I867" t="s">
        <v>4928</v>
      </c>
      <c r="J867" t="s">
        <v>5790</v>
      </c>
      <c r="K867" t="s">
        <v>6723</v>
      </c>
      <c r="L867" t="s">
        <v>7657</v>
      </c>
      <c r="M867" t="s">
        <v>8588</v>
      </c>
      <c r="N867" t="s">
        <v>9522</v>
      </c>
      <c r="O867" t="s">
        <v>9591</v>
      </c>
      <c r="P867" t="s">
        <v>10327</v>
      </c>
      <c r="Q867" t="str">
        <f t="shared" si="13"/>
        <v>Z. Wang, H. Xu, Z. Wang, H. Zhou, J. Diao, L. Zhang, Y. Wang, M. Li and Y. Zhou. Effects of externally-applied, non-pharmacological Interventions on short- and long-term symptoms and inflammatory cytokine levels in patients with knee osteoarthritis: a systematic review and network meta-analysis. 2023. Front Immunol</v>
      </c>
      <c r="R867" t="s">
        <v>9591</v>
      </c>
      <c r="S867" t="s">
        <v>10327</v>
      </c>
      <c r="T867" t="s">
        <v>8588</v>
      </c>
      <c r="U867" t="s">
        <v>9522</v>
      </c>
    </row>
    <row r="868" spans="1:21" x14ac:dyDescent="0.25">
      <c r="A868" t="s">
        <v>867</v>
      </c>
      <c r="B868">
        <v>2022</v>
      </c>
      <c r="C868" t="s">
        <v>1801</v>
      </c>
      <c r="D868" t="s">
        <v>2711</v>
      </c>
      <c r="E868" t="s">
        <v>3641</v>
      </c>
      <c r="F868" t="s">
        <v>3809</v>
      </c>
      <c r="H868" t="s">
        <v>4861</v>
      </c>
      <c r="I868" t="s">
        <v>4928</v>
      </c>
      <c r="J868" t="s">
        <v>5791</v>
      </c>
      <c r="K868" t="s">
        <v>6724</v>
      </c>
      <c r="L868" t="s">
        <v>7658</v>
      </c>
      <c r="M868" t="s">
        <v>8589</v>
      </c>
      <c r="N868" t="s">
        <v>9523</v>
      </c>
      <c r="O868" t="s">
        <v>9591</v>
      </c>
      <c r="P868" t="s">
        <v>9999</v>
      </c>
      <c r="Q868" t="str">
        <f t="shared" si="13"/>
        <v>Z. Wang, X. Zhang and M. Sun. The application of whole-body vibration training in knee osteoarthritis. 2022. Joint Bone Spine</v>
      </c>
      <c r="R868" t="s">
        <v>9591</v>
      </c>
      <c r="S868" t="s">
        <v>9999</v>
      </c>
      <c r="T868" t="s">
        <v>8589</v>
      </c>
      <c r="U868" t="s">
        <v>9523</v>
      </c>
    </row>
    <row r="869" spans="1:21" x14ac:dyDescent="0.25">
      <c r="A869" t="s">
        <v>868</v>
      </c>
      <c r="B869">
        <v>2023</v>
      </c>
      <c r="C869" t="s">
        <v>1802</v>
      </c>
      <c r="D869" t="s">
        <v>2712</v>
      </c>
      <c r="E869" t="s">
        <v>3642</v>
      </c>
      <c r="F869" t="s">
        <v>3987</v>
      </c>
      <c r="H869" t="s">
        <v>4862</v>
      </c>
      <c r="I869" t="s">
        <v>4928</v>
      </c>
      <c r="J869" t="s">
        <v>5792</v>
      </c>
      <c r="K869" t="s">
        <v>6725</v>
      </c>
      <c r="L869" t="s">
        <v>7659</v>
      </c>
      <c r="M869" t="s">
        <v>8590</v>
      </c>
      <c r="N869" t="s">
        <v>9524</v>
      </c>
      <c r="O869" t="s">
        <v>9591</v>
      </c>
      <c r="P869" t="s">
        <v>10328</v>
      </c>
      <c r="Q869" t="str">
        <f t="shared" si="13"/>
        <v>S. Webb, C. Drake, C. J. Coffman, C. Sullivan, N. Sperber, M. Tucker, L. L. Zullig, J. M. Hughes, B. G. Kaufman, J. A. Pura, L. Anderson, S. N. Hastings, C. H. Van Houtven, L. M. Abbate, H. Hoenig, L. A. Ballengee, V. Wang and K. D. Allen. Group physical therapy for knee osteoarthritis: protocol for a hybrid type III effectiveness-implementation trial. 2023. Implement Sci Commun</v>
      </c>
      <c r="R869" t="s">
        <v>9591</v>
      </c>
      <c r="S869" t="s">
        <v>10328</v>
      </c>
      <c r="T869" t="s">
        <v>8590</v>
      </c>
      <c r="U869" t="s">
        <v>9524</v>
      </c>
    </row>
    <row r="870" spans="1:21" x14ac:dyDescent="0.25">
      <c r="A870" t="s">
        <v>869</v>
      </c>
      <c r="B870">
        <v>2023</v>
      </c>
      <c r="C870" t="s">
        <v>1803</v>
      </c>
      <c r="D870" t="s">
        <v>2713</v>
      </c>
      <c r="E870" t="s">
        <v>3643</v>
      </c>
      <c r="F870" t="s">
        <v>3730</v>
      </c>
      <c r="H870" t="s">
        <v>4863</v>
      </c>
      <c r="I870" t="s">
        <v>4928</v>
      </c>
      <c r="J870" t="s">
        <v>5793</v>
      </c>
      <c r="K870" t="s">
        <v>6726</v>
      </c>
      <c r="L870" t="s">
        <v>7660</v>
      </c>
      <c r="M870" t="s">
        <v>8591</v>
      </c>
      <c r="N870" t="s">
        <v>9525</v>
      </c>
      <c r="O870" t="s">
        <v>10377</v>
      </c>
      <c r="P870" t="s">
        <v>10329</v>
      </c>
      <c r="Q870" t="str">
        <f t="shared" si="13"/>
        <v>F. Weber, C. Müller, C. Bahns, C. Kopkow, F. Färber, P. Gellert, I. Otte, H. C. Vollmar, W. Brannath, F. Diederich, S. Kloep, H. Rothgang, V. Dieter, I. Krauß, C. Kloek, C. Veenhof, S. Collisi, U. Repschläger, H. Böbinger, C. Grüneberg, C. Thiel and D. Peschke. Smartphone-assisted training with education for patients with hip and/or knee osteoarthritis (SmArt-E): study protocol for a multicentre pragmatic randomized controlled trial. 2023. BMC Musculoskelet Disord</v>
      </c>
      <c r="R870" t="s">
        <v>10377</v>
      </c>
      <c r="S870" t="s">
        <v>10329</v>
      </c>
      <c r="T870" t="s">
        <v>8591</v>
      </c>
      <c r="U870" t="s">
        <v>9525</v>
      </c>
    </row>
    <row r="871" spans="1:21" x14ac:dyDescent="0.25">
      <c r="A871" t="s">
        <v>870</v>
      </c>
      <c r="B871">
        <v>2018</v>
      </c>
      <c r="C871" t="s">
        <v>1804</v>
      </c>
      <c r="D871" t="s">
        <v>2714</v>
      </c>
      <c r="E871" t="s">
        <v>3644</v>
      </c>
      <c r="F871" t="s">
        <v>3988</v>
      </c>
      <c r="H871" t="s">
        <v>4864</v>
      </c>
      <c r="I871" t="s">
        <v>4928</v>
      </c>
      <c r="J871" t="s">
        <v>5794</v>
      </c>
      <c r="K871" t="s">
        <v>6727</v>
      </c>
      <c r="L871" t="s">
        <v>7661</v>
      </c>
      <c r="M871" t="s">
        <v>8592</v>
      </c>
      <c r="N871" t="s">
        <v>9526</v>
      </c>
      <c r="O871" t="s">
        <v>10377</v>
      </c>
      <c r="P871" t="s">
        <v>9852</v>
      </c>
      <c r="Q871" t="str">
        <f t="shared" si="13"/>
        <v>E. Wellsandt and Y. Golightly. Exercise in the management of knee and hip osteoarthritis. 2018. Curr Opin Rheumatol</v>
      </c>
      <c r="R871" t="s">
        <v>10377</v>
      </c>
      <c r="S871" t="s">
        <v>9852</v>
      </c>
      <c r="T871" t="s">
        <v>8592</v>
      </c>
      <c r="U871" t="s">
        <v>9526</v>
      </c>
    </row>
    <row r="872" spans="1:21" x14ac:dyDescent="0.25">
      <c r="A872" t="s">
        <v>871</v>
      </c>
      <c r="B872">
        <v>2023</v>
      </c>
      <c r="C872" t="s">
        <v>1805</v>
      </c>
      <c r="D872" t="s">
        <v>2715</v>
      </c>
      <c r="E872" t="s">
        <v>3645</v>
      </c>
      <c r="F872" t="s">
        <v>3889</v>
      </c>
      <c r="H872" t="s">
        <v>4865</v>
      </c>
      <c r="I872" t="s">
        <v>4928</v>
      </c>
      <c r="J872" t="s">
        <v>5795</v>
      </c>
      <c r="K872" t="s">
        <v>6728</v>
      </c>
      <c r="L872" t="s">
        <v>7662</v>
      </c>
      <c r="M872" t="s">
        <v>8593</v>
      </c>
      <c r="N872" t="s">
        <v>9527</v>
      </c>
      <c r="O872" t="s">
        <v>10377</v>
      </c>
      <c r="P872" t="s">
        <v>9672</v>
      </c>
      <c r="Q872" t="str">
        <f t="shared" si="13"/>
        <v>M. Whitmore. Successfully Treating Patients With Osteoarthritis: How Physical Therapy Can Generate the Best Outcomes. 2023. J Rheumatol</v>
      </c>
      <c r="R872" t="s">
        <v>10377</v>
      </c>
      <c r="S872" t="s">
        <v>9672</v>
      </c>
      <c r="T872" t="s">
        <v>8593</v>
      </c>
      <c r="U872" t="s">
        <v>9527</v>
      </c>
    </row>
    <row r="873" spans="1:21" x14ac:dyDescent="0.25">
      <c r="A873" t="s">
        <v>872</v>
      </c>
      <c r="B873">
        <v>2021</v>
      </c>
      <c r="C873" t="s">
        <v>1806</v>
      </c>
      <c r="D873" t="s">
        <v>2716</v>
      </c>
      <c r="E873" t="s">
        <v>3646</v>
      </c>
      <c r="F873" t="s">
        <v>3710</v>
      </c>
      <c r="H873" t="s">
        <v>4866</v>
      </c>
      <c r="I873" t="s">
        <v>4928</v>
      </c>
      <c r="J873" t="s">
        <v>5796</v>
      </c>
      <c r="K873" t="s">
        <v>6729</v>
      </c>
      <c r="L873" t="s">
        <v>7663</v>
      </c>
      <c r="M873" t="s">
        <v>8594</v>
      </c>
      <c r="N873" t="s">
        <v>9528</v>
      </c>
      <c r="O873" t="s">
        <v>9591</v>
      </c>
      <c r="P873" t="s">
        <v>10330</v>
      </c>
      <c r="Q873" t="str">
        <f t="shared" si="13"/>
        <v>J. L. Whittaker, L. K. Truong, K. Dhiman and C. Beck. Osteoarthritis year in review 2020: rehabilitation and outcomes. 2021. Osteoarthritis Cartilage</v>
      </c>
      <c r="R873" t="s">
        <v>9591</v>
      </c>
      <c r="S873" t="s">
        <v>10330</v>
      </c>
      <c r="T873" t="s">
        <v>8594</v>
      </c>
      <c r="U873" t="s">
        <v>9528</v>
      </c>
    </row>
    <row r="874" spans="1:21" x14ac:dyDescent="0.25">
      <c r="A874" t="s">
        <v>873</v>
      </c>
      <c r="B874">
        <v>2022</v>
      </c>
      <c r="C874" t="s">
        <v>1807</v>
      </c>
      <c r="D874" t="s">
        <v>2717</v>
      </c>
      <c r="E874" t="s">
        <v>3647</v>
      </c>
      <c r="F874" t="s">
        <v>3730</v>
      </c>
      <c r="H874" t="s">
        <v>4867</v>
      </c>
      <c r="I874" t="s">
        <v>4928</v>
      </c>
      <c r="J874" t="s">
        <v>5797</v>
      </c>
      <c r="K874" t="s">
        <v>6730</v>
      </c>
      <c r="L874" t="s">
        <v>7664</v>
      </c>
      <c r="M874" t="s">
        <v>8595</v>
      </c>
      <c r="N874" t="s">
        <v>9529</v>
      </c>
      <c r="O874" t="s">
        <v>9591</v>
      </c>
      <c r="P874" t="s">
        <v>10331</v>
      </c>
      <c r="Q874" t="str">
        <f t="shared" si="13"/>
        <v>J. L. Whittaker, L. K. Truong, J. M. Losciale, T. Silvester-Lee, M. Miciak, A. Pajkic, C. Y. Le, A. M. Hoens, A. Mosewich, M. A. Hunt, L. C. Li and E. M. Roos. Efficacy of the SOAR knee health program: protocol for a two-arm stepped-wedge randomized delayed-controlled trial. 2022. BMC Musculoskelet Disord</v>
      </c>
      <c r="R874" t="s">
        <v>9591</v>
      </c>
      <c r="S874" t="s">
        <v>10331</v>
      </c>
      <c r="T874" t="s">
        <v>8595</v>
      </c>
      <c r="U874" t="s">
        <v>9529</v>
      </c>
    </row>
    <row r="875" spans="1:21" x14ac:dyDescent="0.25">
      <c r="A875" t="s">
        <v>874</v>
      </c>
      <c r="B875">
        <v>2022</v>
      </c>
      <c r="C875" t="s">
        <v>1808</v>
      </c>
      <c r="D875" t="s">
        <v>2718</v>
      </c>
      <c r="E875" t="s">
        <v>3648</v>
      </c>
      <c r="F875" t="s">
        <v>3762</v>
      </c>
      <c r="H875" t="s">
        <v>4868</v>
      </c>
      <c r="I875" t="s">
        <v>4928</v>
      </c>
      <c r="J875" t="s">
        <v>5798</v>
      </c>
      <c r="K875" t="s">
        <v>6731</v>
      </c>
      <c r="L875" t="s">
        <v>7665</v>
      </c>
      <c r="M875" t="s">
        <v>8596</v>
      </c>
      <c r="N875" t="s">
        <v>9530</v>
      </c>
      <c r="O875" t="s">
        <v>9591</v>
      </c>
      <c r="P875" t="s">
        <v>10332</v>
      </c>
      <c r="Q875" t="str">
        <f t="shared" si="13"/>
        <v>J. L. Whittaker, L. K. Truong, T. Silvester-Lee, J. M. Losciale, M. Miciak, A. Pajkic, C. Y. Le, A. M. Hoens, A. D. Mosewich, M. A. Hunt, L. C. Li and E. M. Roos. Feasibility of the SOAR (Stop OsteoARthritis) program. 2022. Osteoarthr Cartil Open</v>
      </c>
      <c r="R875" t="s">
        <v>9591</v>
      </c>
      <c r="S875" t="s">
        <v>10332</v>
      </c>
      <c r="T875" t="s">
        <v>8596</v>
      </c>
      <c r="U875" t="s">
        <v>9530</v>
      </c>
    </row>
    <row r="876" spans="1:21" x14ac:dyDescent="0.25">
      <c r="A876" t="s">
        <v>875</v>
      </c>
      <c r="B876">
        <v>2019</v>
      </c>
      <c r="C876" t="s">
        <v>1809</v>
      </c>
      <c r="D876" t="s">
        <v>2719</v>
      </c>
      <c r="E876" t="s">
        <v>3649</v>
      </c>
      <c r="F876" t="s">
        <v>3838</v>
      </c>
      <c r="H876" t="s">
        <v>4869</v>
      </c>
      <c r="I876" t="s">
        <v>4928</v>
      </c>
      <c r="J876" t="s">
        <v>5799</v>
      </c>
      <c r="K876" t="s">
        <v>6732</v>
      </c>
      <c r="L876" t="s">
        <v>7666</v>
      </c>
      <c r="M876" t="s">
        <v>8597</v>
      </c>
      <c r="N876" t="s">
        <v>9531</v>
      </c>
      <c r="O876" t="s">
        <v>10377</v>
      </c>
      <c r="P876" t="s">
        <v>10333</v>
      </c>
      <c r="Q876" t="str">
        <f t="shared" si="13"/>
        <v>M. Willett, J. Duda, S. Fenton, C. Gautrey, C. Greig and A. Rushton. Effectiveness of behaviour change techniques in physiotherapy interventions to promote physical activity adherence in lower limb osteoarthritis patients: A systematic review. 2019. PLoS One</v>
      </c>
      <c r="R876" t="s">
        <v>10377</v>
      </c>
      <c r="S876" t="s">
        <v>10333</v>
      </c>
      <c r="T876" t="s">
        <v>8597</v>
      </c>
      <c r="U876" t="s">
        <v>9531</v>
      </c>
    </row>
    <row r="877" spans="1:21" x14ac:dyDescent="0.25">
      <c r="A877" t="s">
        <v>876</v>
      </c>
      <c r="B877">
        <v>2021</v>
      </c>
      <c r="C877" t="s">
        <v>1810</v>
      </c>
      <c r="D877" t="s">
        <v>2720</v>
      </c>
      <c r="E877" t="s">
        <v>3650</v>
      </c>
      <c r="F877" t="s">
        <v>3730</v>
      </c>
      <c r="H877" t="s">
        <v>4870</v>
      </c>
      <c r="I877" t="s">
        <v>4928</v>
      </c>
      <c r="J877" t="s">
        <v>5800</v>
      </c>
      <c r="K877" t="s">
        <v>6733</v>
      </c>
      <c r="L877" t="s">
        <v>7667</v>
      </c>
      <c r="M877" t="s">
        <v>8598</v>
      </c>
      <c r="N877" t="s">
        <v>9532</v>
      </c>
      <c r="O877" t="s">
        <v>10377</v>
      </c>
      <c r="P877" t="s">
        <v>10334</v>
      </c>
      <c r="Q877" t="str">
        <f t="shared" si="13"/>
        <v>M. Willett, C. Greig, S. Fenton, D. Rogers, J. Duda and A. Rushton. Utilising the perspectives of patients with lower-limb osteoarthritis on prescribed physical activity to develop a theoretically informed physiotherapy intervention. 2021. BMC Musculoskelet Disord</v>
      </c>
      <c r="R877" t="s">
        <v>10377</v>
      </c>
      <c r="S877" t="s">
        <v>10334</v>
      </c>
      <c r="T877" t="s">
        <v>8598</v>
      </c>
      <c r="U877" t="s">
        <v>9532</v>
      </c>
    </row>
    <row r="878" spans="1:21" x14ac:dyDescent="0.25">
      <c r="A878" t="s">
        <v>877</v>
      </c>
      <c r="B878">
        <v>2023</v>
      </c>
      <c r="C878" t="s">
        <v>1811</v>
      </c>
      <c r="D878" t="s">
        <v>2721</v>
      </c>
      <c r="E878" t="s">
        <v>3651</v>
      </c>
      <c r="F878" t="s">
        <v>3885</v>
      </c>
      <c r="H878" t="s">
        <v>4871</v>
      </c>
      <c r="I878" t="s">
        <v>4928</v>
      </c>
      <c r="J878" t="s">
        <v>5801</v>
      </c>
      <c r="K878" t="s">
        <v>6734</v>
      </c>
      <c r="L878" t="s">
        <v>7668</v>
      </c>
      <c r="M878" t="s">
        <v>8599</v>
      </c>
      <c r="N878" t="s">
        <v>9533</v>
      </c>
      <c r="O878" t="s">
        <v>10377</v>
      </c>
      <c r="P878" t="s">
        <v>10335</v>
      </c>
      <c r="Q878" t="str">
        <f t="shared" si="13"/>
        <v>M. Willett, A. Rushton, G. Stephens, S. Fenton, S. Rich, C. Greig and J. Duda. Feasibility of a theoretically grounded, multicomponent, physiotherapy intervention aiming to promote autonomous motivation to adopt and maintain physical activity in patients with lower-limb osteoarthritis: protocol for a single-arm trial. 2023. Pilot Feasibility Stud</v>
      </c>
      <c r="R878" t="s">
        <v>10377</v>
      </c>
      <c r="S878" t="s">
        <v>10335</v>
      </c>
      <c r="T878" t="s">
        <v>8599</v>
      </c>
      <c r="U878" t="s">
        <v>9533</v>
      </c>
    </row>
    <row r="879" spans="1:21" x14ac:dyDescent="0.25">
      <c r="A879" t="s">
        <v>878</v>
      </c>
      <c r="B879">
        <v>2021</v>
      </c>
      <c r="C879" t="s">
        <v>1812</v>
      </c>
      <c r="D879" t="s">
        <v>2722</v>
      </c>
      <c r="E879" t="s">
        <v>3652</v>
      </c>
      <c r="F879" t="s">
        <v>3892</v>
      </c>
      <c r="H879" t="s">
        <v>4872</v>
      </c>
      <c r="I879" t="s">
        <v>4928</v>
      </c>
      <c r="J879" t="s">
        <v>5802</v>
      </c>
      <c r="K879" t="s">
        <v>6735</v>
      </c>
      <c r="L879" t="s">
        <v>7669</v>
      </c>
      <c r="M879" t="s">
        <v>8600</v>
      </c>
      <c r="N879" t="s">
        <v>9534</v>
      </c>
      <c r="O879" t="s">
        <v>9591</v>
      </c>
      <c r="P879" t="s">
        <v>10336</v>
      </c>
      <c r="Q879" t="str">
        <f t="shared" si="13"/>
        <v>S. L. Winkler, A. E. Urbisci and T. M. Best. Sustained acoustic medicine for the treatment of musculoskeletal injuries: a systematic review and meta-analysis. 2021. BMC Sports Sci Med Rehabil</v>
      </c>
      <c r="R879" t="s">
        <v>9591</v>
      </c>
      <c r="S879" t="s">
        <v>10336</v>
      </c>
      <c r="T879" t="s">
        <v>8600</v>
      </c>
      <c r="U879" t="s">
        <v>9534</v>
      </c>
    </row>
    <row r="880" spans="1:21" x14ac:dyDescent="0.25">
      <c r="A880" t="s">
        <v>879</v>
      </c>
      <c r="B880">
        <v>2019</v>
      </c>
      <c r="C880" t="s">
        <v>1813</v>
      </c>
      <c r="D880" t="s">
        <v>2723</v>
      </c>
      <c r="E880" t="s">
        <v>3653</v>
      </c>
      <c r="F880" t="s">
        <v>3742</v>
      </c>
      <c r="H880" t="s">
        <v>4873</v>
      </c>
      <c r="I880" t="s">
        <v>4928</v>
      </c>
      <c r="J880" t="s">
        <v>5803</v>
      </c>
      <c r="K880" t="s">
        <v>6736</v>
      </c>
      <c r="L880" t="s">
        <v>7670</v>
      </c>
      <c r="M880" t="s">
        <v>8601</v>
      </c>
      <c r="N880" t="s">
        <v>9535</v>
      </c>
      <c r="O880" t="s">
        <v>9592</v>
      </c>
      <c r="P880" t="s">
        <v>10337</v>
      </c>
      <c r="Q880" t="str">
        <f t="shared" si="13"/>
        <v>R. M. Wouters, J. Tsehaie, H. P. Slijper, S. E. R. Hovius, R. Feitz and R. W. Selles. Exercise Therapy in Addition to an Orthosis Reduces Pain More Than an Orthosis Alone in Patients With Thumb Base Osteoarthritis: A Propensity Score Matching Study. 2019. Arch Phys Med Rehabil</v>
      </c>
      <c r="R880" t="s">
        <v>9592</v>
      </c>
      <c r="S880" t="s">
        <v>10337</v>
      </c>
      <c r="T880" t="s">
        <v>8601</v>
      </c>
      <c r="U880" t="s">
        <v>9535</v>
      </c>
    </row>
    <row r="881" spans="1:21" x14ac:dyDescent="0.25">
      <c r="A881" t="s">
        <v>880</v>
      </c>
      <c r="B881">
        <v>2021</v>
      </c>
      <c r="C881" t="s">
        <v>1814</v>
      </c>
      <c r="D881" t="s">
        <v>2724</v>
      </c>
      <c r="E881" t="s">
        <v>3654</v>
      </c>
      <c r="F881" t="s">
        <v>3775</v>
      </c>
      <c r="H881" t="s">
        <v>4874</v>
      </c>
      <c r="I881" t="s">
        <v>4928</v>
      </c>
      <c r="J881" t="s">
        <v>5804</v>
      </c>
      <c r="K881" t="s">
        <v>6737</v>
      </c>
      <c r="L881" t="s">
        <v>7671</v>
      </c>
      <c r="M881" t="s">
        <v>8602</v>
      </c>
      <c r="N881" t="s">
        <v>9536</v>
      </c>
      <c r="O881" t="s">
        <v>9591</v>
      </c>
      <c r="P881" t="s">
        <v>10338</v>
      </c>
      <c r="Q881" t="str">
        <f t="shared" si="13"/>
        <v>J. Q. Wu and X. C. Che. Evaluation on curative effects of isokinetic muscle strength training for improving muscle function in patients with knee osteoarthritis: A protocol for systematic review and meta-analysis. 2021. Medicine (Baltimore)</v>
      </c>
      <c r="R881" t="s">
        <v>9591</v>
      </c>
      <c r="S881" t="s">
        <v>10338</v>
      </c>
      <c r="T881" t="s">
        <v>8602</v>
      </c>
      <c r="U881" t="s">
        <v>9536</v>
      </c>
    </row>
    <row r="882" spans="1:21" x14ac:dyDescent="0.25">
      <c r="A882" t="s">
        <v>881</v>
      </c>
      <c r="B882">
        <v>2022</v>
      </c>
      <c r="C882" t="s">
        <v>1815</v>
      </c>
      <c r="D882" t="s">
        <v>2725</v>
      </c>
      <c r="E882" t="s">
        <v>3655</v>
      </c>
      <c r="F882" t="s">
        <v>3870</v>
      </c>
      <c r="H882" t="s">
        <v>4875</v>
      </c>
      <c r="I882" t="s">
        <v>4928</v>
      </c>
      <c r="J882" t="s">
        <v>5805</v>
      </c>
      <c r="K882" t="s">
        <v>6738</v>
      </c>
      <c r="L882" t="s">
        <v>7672</v>
      </c>
      <c r="M882" t="s">
        <v>8603</v>
      </c>
      <c r="N882" t="s">
        <v>9537</v>
      </c>
      <c r="O882" t="s">
        <v>9591</v>
      </c>
      <c r="P882" t="s">
        <v>9616</v>
      </c>
      <c r="Q882" t="str">
        <f t="shared" si="13"/>
        <v>M. Wu, L. Luan, A. Pranata, J. Witchalls, R. Adams, J. Bousie and J. Han. Is high intensity laser therapy more effective than other physical therapy modalities for treating knee osteoarthritis? A systematic review and network meta-analysis. 2022. Front Med (Lausanne)</v>
      </c>
      <c r="R882" t="s">
        <v>9591</v>
      </c>
      <c r="S882" t="s">
        <v>9616</v>
      </c>
      <c r="T882" t="s">
        <v>8603</v>
      </c>
      <c r="U882" t="s">
        <v>9537</v>
      </c>
    </row>
    <row r="883" spans="1:21" x14ac:dyDescent="0.25">
      <c r="A883" t="s">
        <v>882</v>
      </c>
      <c r="B883">
        <v>2022</v>
      </c>
      <c r="C883" t="s">
        <v>1816</v>
      </c>
      <c r="D883" t="s">
        <v>2726</v>
      </c>
      <c r="E883" t="s">
        <v>3656</v>
      </c>
      <c r="F883" t="s">
        <v>3782</v>
      </c>
      <c r="H883" t="s">
        <v>4876</v>
      </c>
      <c r="I883" t="s">
        <v>4928</v>
      </c>
      <c r="J883" t="s">
        <v>5806</v>
      </c>
      <c r="K883" t="s">
        <v>6739</v>
      </c>
      <c r="L883" t="s">
        <v>7673</v>
      </c>
      <c r="M883" t="s">
        <v>8604</v>
      </c>
      <c r="N883" t="s">
        <v>9538</v>
      </c>
      <c r="O883" t="s">
        <v>9591</v>
      </c>
      <c r="P883" t="s">
        <v>9862</v>
      </c>
      <c r="Q883" t="str">
        <f t="shared" si="13"/>
        <v>Q. Wu, J. Zhao and W. Guo. Efficacy of massage therapy in improving outcomes in knee osteoarthritis: A systematic review and meta-analysis. 2022. Complement Ther Clin Pract</v>
      </c>
      <c r="R883" t="s">
        <v>9591</v>
      </c>
      <c r="S883" t="s">
        <v>9862</v>
      </c>
      <c r="T883" t="s">
        <v>8604</v>
      </c>
      <c r="U883" t="s">
        <v>9538</v>
      </c>
    </row>
    <row r="884" spans="1:21" x14ac:dyDescent="0.25">
      <c r="A884" t="s">
        <v>883</v>
      </c>
      <c r="B884">
        <v>2020</v>
      </c>
      <c r="C884" t="s">
        <v>1817</v>
      </c>
      <c r="D884" t="s">
        <v>2727</v>
      </c>
      <c r="E884" t="s">
        <v>3657</v>
      </c>
      <c r="F884" t="s">
        <v>3775</v>
      </c>
      <c r="H884" t="s">
        <v>4877</v>
      </c>
      <c r="I884" t="s">
        <v>4928</v>
      </c>
      <c r="J884" t="s">
        <v>5807</v>
      </c>
      <c r="K884" t="s">
        <v>6740</v>
      </c>
      <c r="L884" t="s">
        <v>7674</v>
      </c>
      <c r="M884" t="s">
        <v>8605</v>
      </c>
      <c r="N884" t="s">
        <v>9539</v>
      </c>
      <c r="O884" t="s">
        <v>9591</v>
      </c>
      <c r="P884" t="s">
        <v>10339</v>
      </c>
      <c r="Q884" t="str">
        <f t="shared" si="13"/>
        <v>S. Y. Wu, C. H. Lin, N. J. Chang, W. L. Hu, Y. C. Hung, Y. Tsao and C. A. Kuo. Combined effect of laser acupuncture and electroacupuncture in knee osteoarthritis patients: A protocol for a randomized controlled trial. 2020. Medicine (Baltimore)</v>
      </c>
      <c r="R884" t="s">
        <v>9591</v>
      </c>
      <c r="S884" t="s">
        <v>10339</v>
      </c>
      <c r="T884" t="s">
        <v>8605</v>
      </c>
      <c r="U884" t="s">
        <v>9539</v>
      </c>
    </row>
    <row r="885" spans="1:21" x14ac:dyDescent="0.25">
      <c r="A885" t="s">
        <v>884</v>
      </c>
      <c r="B885">
        <v>2020</v>
      </c>
      <c r="C885" t="s">
        <v>1818</v>
      </c>
      <c r="D885" t="s">
        <v>2728</v>
      </c>
      <c r="E885" t="s">
        <v>3658</v>
      </c>
      <c r="F885" t="s">
        <v>3718</v>
      </c>
      <c r="H885" t="s">
        <v>4878</v>
      </c>
      <c r="I885" t="s">
        <v>4928</v>
      </c>
      <c r="J885" t="s">
        <v>5808</v>
      </c>
      <c r="K885" t="s">
        <v>6741</v>
      </c>
      <c r="L885" t="s">
        <v>7675</v>
      </c>
      <c r="M885" t="s">
        <v>8606</v>
      </c>
      <c r="N885" t="s">
        <v>9540</v>
      </c>
      <c r="O885" t="s">
        <v>9591</v>
      </c>
      <c r="P885" t="s">
        <v>10340</v>
      </c>
      <c r="Q885" t="str">
        <f t="shared" si="13"/>
        <v>Y. Wu, C. Lei, Z. Huangfu, K. Sunzi and C. Yang. Effect of backward walking training on knee osteoarthritis: protocol of a systematic review and meta-analysis. 2020. BMJ Open</v>
      </c>
      <c r="R885" t="s">
        <v>9591</v>
      </c>
      <c r="S885" t="s">
        <v>10340</v>
      </c>
      <c r="T885" t="s">
        <v>8606</v>
      </c>
      <c r="U885" t="s">
        <v>9540</v>
      </c>
    </row>
    <row r="886" spans="1:21" x14ac:dyDescent="0.25">
      <c r="A886" t="s">
        <v>885</v>
      </c>
      <c r="B886">
        <v>2019</v>
      </c>
      <c r="C886" t="s">
        <v>1819</v>
      </c>
      <c r="D886" t="s">
        <v>2729</v>
      </c>
      <c r="E886" t="s">
        <v>3659</v>
      </c>
      <c r="F886" t="s">
        <v>3711</v>
      </c>
      <c r="H886" t="s">
        <v>4879</v>
      </c>
      <c r="I886" t="s">
        <v>4928</v>
      </c>
      <c r="J886" t="s">
        <v>5809</v>
      </c>
      <c r="K886" t="s">
        <v>6742</v>
      </c>
      <c r="L886" t="s">
        <v>7676</v>
      </c>
      <c r="M886" t="s">
        <v>8607</v>
      </c>
      <c r="N886" t="s">
        <v>9541</v>
      </c>
      <c r="O886" t="s">
        <v>9591</v>
      </c>
      <c r="P886" t="s">
        <v>9623</v>
      </c>
      <c r="Q886" t="str">
        <f t="shared" si="13"/>
        <v>Y. Wu, S. Zhu, Z. Lv, S. Kan, Q. Wu, W. Song, G. Ning and S. Feng. Effects of therapeutic ultrasound for knee osteoarthritis: a systematic review and meta-analysis. 2019. Clin Rehabil</v>
      </c>
      <c r="R886" t="s">
        <v>9591</v>
      </c>
      <c r="S886" t="s">
        <v>9623</v>
      </c>
      <c r="T886" t="s">
        <v>8607</v>
      </c>
      <c r="U886" t="s">
        <v>9541</v>
      </c>
    </row>
    <row r="887" spans="1:21" x14ac:dyDescent="0.25">
      <c r="A887" t="s">
        <v>886</v>
      </c>
      <c r="B887">
        <v>2018</v>
      </c>
      <c r="C887" t="s">
        <v>1820</v>
      </c>
      <c r="D887" t="s">
        <v>2730</v>
      </c>
      <c r="E887" t="s">
        <v>3660</v>
      </c>
      <c r="F887" t="s">
        <v>3718</v>
      </c>
      <c r="H887" t="s">
        <v>4880</v>
      </c>
      <c r="I887" t="s">
        <v>4928</v>
      </c>
      <c r="J887" t="s">
        <v>5810</v>
      </c>
      <c r="K887" t="s">
        <v>6743</v>
      </c>
      <c r="L887" t="s">
        <v>7677</v>
      </c>
      <c r="M887" t="s">
        <v>8608</v>
      </c>
      <c r="N887" t="s">
        <v>9542</v>
      </c>
      <c r="O887" t="s">
        <v>10377</v>
      </c>
      <c r="P887" t="s">
        <v>10341</v>
      </c>
      <c r="Q887" t="str">
        <f t="shared" si="13"/>
        <v>Z. Wu, X. Ding, G. Lei, C. Zeng, J. Wei, J. Li, H. Li, T. Yang, Y. Cui, Y. Xiong, Y. Wang and D. Xie. Efficacy and safety of the pulsed electromagnetic field in osteoarthritis: a meta-analysis. 2018. BMJ Open</v>
      </c>
      <c r="R887" t="s">
        <v>10377</v>
      </c>
      <c r="S887" t="s">
        <v>10341</v>
      </c>
      <c r="T887" t="s">
        <v>8608</v>
      </c>
      <c r="U887" t="s">
        <v>9542</v>
      </c>
    </row>
    <row r="888" spans="1:21" x14ac:dyDescent="0.25">
      <c r="A888" t="s">
        <v>887</v>
      </c>
      <c r="B888">
        <v>2020</v>
      </c>
      <c r="C888" t="s">
        <v>1821</v>
      </c>
      <c r="D888" t="s">
        <v>2731</v>
      </c>
      <c r="E888" t="s">
        <v>3661</v>
      </c>
      <c r="F888" t="s">
        <v>3938</v>
      </c>
      <c r="H888" t="s">
        <v>4881</v>
      </c>
      <c r="I888" t="s">
        <v>4928</v>
      </c>
      <c r="J888" t="s">
        <v>5811</v>
      </c>
      <c r="K888" t="s">
        <v>6744</v>
      </c>
      <c r="L888" t="s">
        <v>7678</v>
      </c>
      <c r="M888" t="s">
        <v>8609</v>
      </c>
      <c r="N888" t="s">
        <v>9543</v>
      </c>
      <c r="O888" t="s">
        <v>9591</v>
      </c>
      <c r="P888" t="s">
        <v>10342</v>
      </c>
      <c r="Q888" t="str">
        <f t="shared" si="13"/>
        <v>C. Xiao, Y. Zhuang and Y. Kang. Effects of Wu Qin xi Qigong exercise on physical functioning in elderly people with knee osteoarthritis: A randomized controlled trial. 2020. Geriatr Gerontol Int</v>
      </c>
      <c r="R888" t="s">
        <v>9591</v>
      </c>
      <c r="S888" t="s">
        <v>10342</v>
      </c>
      <c r="T888" t="s">
        <v>8609</v>
      </c>
      <c r="U888" t="s">
        <v>9543</v>
      </c>
    </row>
    <row r="889" spans="1:21" x14ac:dyDescent="0.25">
      <c r="A889" t="s">
        <v>888</v>
      </c>
      <c r="B889">
        <v>2021</v>
      </c>
      <c r="C889" t="s">
        <v>1822</v>
      </c>
      <c r="E889" t="s">
        <v>3662</v>
      </c>
      <c r="F889" t="s">
        <v>3852</v>
      </c>
      <c r="H889" t="s">
        <v>4882</v>
      </c>
      <c r="I889" t="s">
        <v>4928</v>
      </c>
      <c r="J889" t="s">
        <v>5812</v>
      </c>
      <c r="K889" t="s">
        <v>6745</v>
      </c>
      <c r="L889" t="s">
        <v>7679</v>
      </c>
      <c r="M889" t="s">
        <v>8610</v>
      </c>
      <c r="N889" t="s">
        <v>9544</v>
      </c>
      <c r="O889" t="s">
        <v>9591</v>
      </c>
      <c r="P889" t="s">
        <v>10343</v>
      </c>
      <c r="Q889" t="str">
        <f t="shared" si="13"/>
        <v>Z. Xiao and G. Li. The effect of Wuqinxi exercises on the balance function and subjective quality of life in elderly, female knee osteoarthritis patients. 2021. Am J Transl Res</v>
      </c>
      <c r="R889" t="s">
        <v>9591</v>
      </c>
      <c r="S889" t="s">
        <v>10343</v>
      </c>
      <c r="T889" t="s">
        <v>8610</v>
      </c>
      <c r="U889" t="s">
        <v>9544</v>
      </c>
    </row>
    <row r="890" spans="1:21" x14ac:dyDescent="0.25">
      <c r="A890" t="s">
        <v>889</v>
      </c>
      <c r="B890">
        <v>2020</v>
      </c>
      <c r="C890" t="s">
        <v>1823</v>
      </c>
      <c r="D890" t="s">
        <v>2732</v>
      </c>
      <c r="E890" t="s">
        <v>3663</v>
      </c>
      <c r="F890" t="s">
        <v>3775</v>
      </c>
      <c r="H890" t="s">
        <v>4883</v>
      </c>
      <c r="I890" t="s">
        <v>4928</v>
      </c>
      <c r="J890" t="s">
        <v>5813</v>
      </c>
      <c r="K890" t="s">
        <v>6746</v>
      </c>
      <c r="L890" t="s">
        <v>7680</v>
      </c>
      <c r="M890" t="s">
        <v>8611</v>
      </c>
      <c r="N890" t="s">
        <v>9545</v>
      </c>
      <c r="O890" t="s">
        <v>9591</v>
      </c>
      <c r="P890" t="s">
        <v>9822</v>
      </c>
      <c r="Q890" t="str">
        <f t="shared" si="13"/>
        <v>X. Xie, J. Zhu and H. Zhang. Effects of extracorporeal shock wave therapy in patients with knee osteoarthritis: A cohort study protocol. 2020. Medicine (Baltimore)</v>
      </c>
      <c r="R890" t="s">
        <v>9591</v>
      </c>
      <c r="S890" t="s">
        <v>9822</v>
      </c>
      <c r="T890" t="s">
        <v>8611</v>
      </c>
      <c r="U890" t="s">
        <v>9545</v>
      </c>
    </row>
    <row r="891" spans="1:21" x14ac:dyDescent="0.25">
      <c r="A891" t="s">
        <v>890</v>
      </c>
      <c r="B891">
        <v>2018</v>
      </c>
      <c r="C891" t="s">
        <v>1824</v>
      </c>
      <c r="D891" t="s">
        <v>2733</v>
      </c>
      <c r="E891" t="s">
        <v>3664</v>
      </c>
      <c r="F891" t="s">
        <v>3730</v>
      </c>
      <c r="H891" t="s">
        <v>4884</v>
      </c>
      <c r="I891" t="s">
        <v>4928</v>
      </c>
      <c r="J891" t="s">
        <v>5814</v>
      </c>
      <c r="K891" t="s">
        <v>6747</v>
      </c>
      <c r="L891" t="s">
        <v>7681</v>
      </c>
      <c r="M891" t="s">
        <v>8612</v>
      </c>
      <c r="N891" t="s">
        <v>9546</v>
      </c>
      <c r="O891" t="s">
        <v>9591</v>
      </c>
      <c r="P891" t="s">
        <v>10344</v>
      </c>
      <c r="Q891" t="str">
        <f t="shared" si="13"/>
        <v>Y. Xie, C. Zhang, W. Jiang, J. Huang, L. Xu, G. Pang, H. Tang, R. Chen, J. Yu, S. Guo, F. Xu and J. Wang. Quadriceps combined with hip abductor strengthening versus quadriceps strengthening in treating knee osteoarthritis: a study protocol for a randomized controlled trial. 2018. BMC Musculoskelet Disord</v>
      </c>
      <c r="R891" t="s">
        <v>9591</v>
      </c>
      <c r="S891" t="s">
        <v>10344</v>
      </c>
      <c r="T891" t="s">
        <v>8612</v>
      </c>
      <c r="U891" t="s">
        <v>9546</v>
      </c>
    </row>
    <row r="892" spans="1:21" x14ac:dyDescent="0.25">
      <c r="A892" t="s">
        <v>891</v>
      </c>
      <c r="B892">
        <v>2023</v>
      </c>
      <c r="C892" t="s">
        <v>1825</v>
      </c>
      <c r="D892" t="s">
        <v>2734</v>
      </c>
      <c r="E892" t="s">
        <v>3665</v>
      </c>
      <c r="F892" t="s">
        <v>3723</v>
      </c>
      <c r="H892" t="s">
        <v>4885</v>
      </c>
      <c r="I892" t="s">
        <v>4928</v>
      </c>
      <c r="J892" t="s">
        <v>5815</v>
      </c>
      <c r="K892" t="s">
        <v>6748</v>
      </c>
      <c r="L892" t="s">
        <v>7682</v>
      </c>
      <c r="M892" t="s">
        <v>8613</v>
      </c>
      <c r="N892" t="s">
        <v>9547</v>
      </c>
      <c r="O892" t="s">
        <v>9591</v>
      </c>
      <c r="P892" t="s">
        <v>10345</v>
      </c>
      <c r="Q892" t="str">
        <f t="shared" si="13"/>
        <v>H. Xu, C. Zhao, G. Guo, Y. Li, X. A, G. Qiu, Y. Wang, B. Kang, X. Xu, J. Xie and L. Xiao. The Effectiveness of Tuina in Relieving Pain, Negative Emotions, and Disability in Knee Osteoarthritis: A Randomized Controlled Trial. 2023. Pain Med</v>
      </c>
      <c r="R892" t="s">
        <v>9591</v>
      </c>
      <c r="S892" t="s">
        <v>10345</v>
      </c>
      <c r="T892" t="s">
        <v>8613</v>
      </c>
      <c r="U892" t="s">
        <v>9547</v>
      </c>
    </row>
    <row r="893" spans="1:21" x14ac:dyDescent="0.25">
      <c r="A893" t="s">
        <v>892</v>
      </c>
      <c r="B893">
        <v>2022</v>
      </c>
      <c r="C893" t="s">
        <v>1826</v>
      </c>
      <c r="D893" t="s">
        <v>2735</v>
      </c>
      <c r="E893" t="s">
        <v>3666</v>
      </c>
      <c r="F893" t="s">
        <v>3775</v>
      </c>
      <c r="H893" t="s">
        <v>4886</v>
      </c>
      <c r="I893" t="s">
        <v>4928</v>
      </c>
      <c r="J893" t="s">
        <v>5816</v>
      </c>
      <c r="K893" t="s">
        <v>6749</v>
      </c>
      <c r="L893" t="s">
        <v>7683</v>
      </c>
      <c r="M893" t="s">
        <v>8614</v>
      </c>
      <c r="N893" t="s">
        <v>9548</v>
      </c>
      <c r="O893" t="s">
        <v>9591</v>
      </c>
      <c r="P893" t="s">
        <v>10346</v>
      </c>
      <c r="Q893" t="str">
        <f t="shared" si="13"/>
        <v>J. Xu, B. Wu, S. Xie, G. Wu, H. Zhang, Y. Fu and G. Guo. Effectiveness and safety of massage for chronic pain in patients with knee osteoarthritis: A protocol for systematic review and meta-analysis. 2022. Medicine (Baltimore)</v>
      </c>
      <c r="R893" t="s">
        <v>9591</v>
      </c>
      <c r="S893" t="s">
        <v>10346</v>
      </c>
      <c r="T893" t="s">
        <v>8614</v>
      </c>
      <c r="U893" t="s">
        <v>9548</v>
      </c>
    </row>
    <row r="894" spans="1:21" x14ac:dyDescent="0.25">
      <c r="A894" t="s">
        <v>893</v>
      </c>
      <c r="B894">
        <v>2019</v>
      </c>
      <c r="C894" t="s">
        <v>1827</v>
      </c>
      <c r="D894" t="s">
        <v>2736</v>
      </c>
      <c r="E894" t="s">
        <v>3667</v>
      </c>
      <c r="F894" t="s">
        <v>3775</v>
      </c>
      <c r="H894" t="s">
        <v>4887</v>
      </c>
      <c r="I894" t="s">
        <v>4928</v>
      </c>
      <c r="J894" t="s">
        <v>5817</v>
      </c>
      <c r="K894" t="s">
        <v>6750</v>
      </c>
      <c r="L894" t="s">
        <v>7684</v>
      </c>
      <c r="M894" t="s">
        <v>8615</v>
      </c>
      <c r="N894" t="s">
        <v>9549</v>
      </c>
      <c r="O894" t="s">
        <v>9591</v>
      </c>
      <c r="P894" t="s">
        <v>9822</v>
      </c>
      <c r="Q894" t="str">
        <f t="shared" si="13"/>
        <v>Y. Xu, K. Wu, Y. Liu, H. Geng, H. Zhang, S. Liu, H. Qu and G. Xing. The effect of extracorporeal shock wave therapy on the treatment of moderate to severe knee osteoarthritis and cartilage lesion. 2019. Medicine (Baltimore)</v>
      </c>
      <c r="R894" t="s">
        <v>9591</v>
      </c>
      <c r="S894" t="s">
        <v>9822</v>
      </c>
      <c r="T894" t="s">
        <v>8615</v>
      </c>
      <c r="U894" t="s">
        <v>9549</v>
      </c>
    </row>
    <row r="895" spans="1:21" x14ac:dyDescent="0.25">
      <c r="A895" t="s">
        <v>894</v>
      </c>
      <c r="B895">
        <v>2023</v>
      </c>
      <c r="C895" t="s">
        <v>1828</v>
      </c>
      <c r="D895" t="s">
        <v>2737</v>
      </c>
      <c r="E895" t="s">
        <v>3668</v>
      </c>
      <c r="F895" t="s">
        <v>3711</v>
      </c>
      <c r="H895" t="s">
        <v>4888</v>
      </c>
      <c r="I895" t="s">
        <v>4928</v>
      </c>
      <c r="J895" t="s">
        <v>5818</v>
      </c>
      <c r="K895" t="s">
        <v>6751</v>
      </c>
      <c r="L895" t="s">
        <v>7685</v>
      </c>
      <c r="M895" t="s">
        <v>8616</v>
      </c>
      <c r="N895" t="s">
        <v>9550</v>
      </c>
      <c r="O895" t="s">
        <v>9591</v>
      </c>
      <c r="P895" t="s">
        <v>9655</v>
      </c>
      <c r="Q895" t="str">
        <f t="shared" si="13"/>
        <v>Z. Xu, Y. Wang, Y. Zhang, Y. Lu and Y. Wen. Efficacy and safety of aquatic exercise in knee osteoarthritis: A systematic review and meta-analysis of randomized controlled trials. 2023. Clin Rehabil</v>
      </c>
      <c r="R895" t="s">
        <v>9591</v>
      </c>
      <c r="S895" t="s">
        <v>9655</v>
      </c>
      <c r="T895" t="s">
        <v>8616</v>
      </c>
      <c r="U895" t="s">
        <v>9550</v>
      </c>
    </row>
    <row r="896" spans="1:21" x14ac:dyDescent="0.25">
      <c r="A896" t="s">
        <v>895</v>
      </c>
      <c r="B896">
        <v>2024</v>
      </c>
      <c r="C896" t="s">
        <v>1829</v>
      </c>
      <c r="D896" t="s">
        <v>2738</v>
      </c>
      <c r="E896" t="s">
        <v>3669</v>
      </c>
      <c r="F896" t="s">
        <v>3716</v>
      </c>
      <c r="H896" t="s">
        <v>4889</v>
      </c>
      <c r="I896" t="s">
        <v>4928</v>
      </c>
      <c r="J896" t="s">
        <v>5819</v>
      </c>
      <c r="K896" t="s">
        <v>6752</v>
      </c>
      <c r="L896" t="s">
        <v>7686</v>
      </c>
      <c r="M896" t="s">
        <v>8617</v>
      </c>
      <c r="N896" t="s">
        <v>9551</v>
      </c>
      <c r="O896" t="s">
        <v>9591</v>
      </c>
      <c r="P896" t="s">
        <v>10347</v>
      </c>
      <c r="Q896" t="str">
        <f t="shared" si="13"/>
        <v>M. A. Yabroudi, A. Aldardour, Z. H. Nawasreh, S. M. Obaidat, I. M. Altubasi and K. Bashaireh. Effects of the combination of pulsed electromagnetic field with progressive resistance exercise on knee osteoarthritis: A randomized controlled trial. 2024. J Back Musculoskelet Rehabil</v>
      </c>
      <c r="R896" t="s">
        <v>9591</v>
      </c>
      <c r="S896" t="s">
        <v>10347</v>
      </c>
      <c r="T896" t="s">
        <v>8617</v>
      </c>
      <c r="U896" t="s">
        <v>9551</v>
      </c>
    </row>
    <row r="897" spans="1:21" x14ac:dyDescent="0.25">
      <c r="A897" t="s">
        <v>896</v>
      </c>
      <c r="B897">
        <v>2023</v>
      </c>
      <c r="C897" t="s">
        <v>1830</v>
      </c>
      <c r="D897" t="s">
        <v>2739</v>
      </c>
      <c r="E897" t="s">
        <v>3670</v>
      </c>
      <c r="F897" t="s">
        <v>3989</v>
      </c>
      <c r="H897" t="s">
        <v>4761</v>
      </c>
      <c r="I897" t="s">
        <v>4928</v>
      </c>
      <c r="J897" t="s">
        <v>5691</v>
      </c>
      <c r="K897" t="s">
        <v>6753</v>
      </c>
      <c r="L897" t="s">
        <v>7687</v>
      </c>
      <c r="M897" t="s">
        <v>8618</v>
      </c>
      <c r="N897" t="s">
        <v>9552</v>
      </c>
      <c r="O897" t="s">
        <v>9597</v>
      </c>
      <c r="P897" t="s">
        <v>10348</v>
      </c>
      <c r="Q897" t="str">
        <f t="shared" si="13"/>
        <v>N. Yamamoto, D. Szymski, A. Voss, H. Ishikawa, T. Muraki, R. A. Cunha, B. Ejnisman, J. Noack, E. McCarty, M. K. Mulcahey and E. Itoi. Non-operative management of shoulder osteoarthritis: Current concepts. 2023. J isakos</v>
      </c>
      <c r="R897" t="s">
        <v>9597</v>
      </c>
      <c r="S897" t="s">
        <v>10348</v>
      </c>
      <c r="T897" t="s">
        <v>8618</v>
      </c>
      <c r="U897" t="s">
        <v>9552</v>
      </c>
    </row>
    <row r="898" spans="1:21" x14ac:dyDescent="0.25">
      <c r="A898" t="s">
        <v>897</v>
      </c>
      <c r="B898">
        <v>2022</v>
      </c>
      <c r="C898" t="s">
        <v>1831</v>
      </c>
      <c r="D898" t="s">
        <v>2740</v>
      </c>
      <c r="E898" t="s">
        <v>3671</v>
      </c>
      <c r="F898" t="s">
        <v>3775</v>
      </c>
      <c r="H898" t="s">
        <v>4890</v>
      </c>
      <c r="I898" t="s">
        <v>4928</v>
      </c>
      <c r="J898" t="s">
        <v>5820</v>
      </c>
      <c r="K898" t="s">
        <v>6754</v>
      </c>
      <c r="L898" t="s">
        <v>7688</v>
      </c>
      <c r="M898" t="s">
        <v>8619</v>
      </c>
      <c r="N898" t="s">
        <v>9553</v>
      </c>
      <c r="O898" t="s">
        <v>9591</v>
      </c>
      <c r="P898" t="s">
        <v>10349</v>
      </c>
      <c r="Q898" t="str">
        <f t="shared" si="13"/>
        <v>Y. Yamamoto, Y. Murata, N. Tanaka, T. Shigemura, J. Maruyama, R. Nakane and Y. Wada. Mobile application for home exercise adherence in patients with knee osteoarthritis: A pilot study. 2022. Medicine (Baltimore)</v>
      </c>
      <c r="R898" t="s">
        <v>9591</v>
      </c>
      <c r="S898" t="s">
        <v>10349</v>
      </c>
      <c r="T898" t="s">
        <v>8619</v>
      </c>
      <c r="U898" t="s">
        <v>9553</v>
      </c>
    </row>
    <row r="899" spans="1:21" x14ac:dyDescent="0.25">
      <c r="A899" t="s">
        <v>898</v>
      </c>
      <c r="B899">
        <v>2022</v>
      </c>
      <c r="C899" t="s">
        <v>1832</v>
      </c>
      <c r="D899" t="s">
        <v>2741</v>
      </c>
      <c r="E899" t="s">
        <v>3672</v>
      </c>
      <c r="F899" t="s">
        <v>3788</v>
      </c>
      <c r="H899" t="s">
        <v>4891</v>
      </c>
      <c r="I899" t="s">
        <v>4928</v>
      </c>
      <c r="J899" t="s">
        <v>5821</v>
      </c>
      <c r="K899" t="s">
        <v>6755</v>
      </c>
      <c r="L899" t="s">
        <v>7689</v>
      </c>
      <c r="M899" t="s">
        <v>8620</v>
      </c>
      <c r="N899" t="s">
        <v>9554</v>
      </c>
      <c r="O899" t="s">
        <v>9591</v>
      </c>
      <c r="P899" t="s">
        <v>10350</v>
      </c>
      <c r="Q899" t="str">
        <f t="shared" ref="Q899:Q935" si="14">A899 &amp; ". " &amp; C899 &amp; ". " &amp; B899 &amp; ". " &amp; F899</f>
        <v>F. A. Yang, H. L. Chen, C. W. Peng, T. H. Liou, R. Escorpizo and H. C. Chen. A systematic review and meta-analysis of the effect of phonophoresis on patients with knee osteoarthritis. 2022. Sci Rep</v>
      </c>
      <c r="R899" t="s">
        <v>9591</v>
      </c>
      <c r="S899" t="s">
        <v>10350</v>
      </c>
      <c r="T899" t="s">
        <v>8620</v>
      </c>
      <c r="U899" t="s">
        <v>9554</v>
      </c>
    </row>
    <row r="900" spans="1:21" x14ac:dyDescent="0.25">
      <c r="A900" t="s">
        <v>899</v>
      </c>
      <c r="B900">
        <v>2020</v>
      </c>
      <c r="C900" t="s">
        <v>1833</v>
      </c>
      <c r="D900" t="s">
        <v>2742</v>
      </c>
      <c r="E900" t="s">
        <v>3673</v>
      </c>
      <c r="F900" t="s">
        <v>3768</v>
      </c>
      <c r="H900" t="s">
        <v>4892</v>
      </c>
      <c r="I900" t="s">
        <v>4928</v>
      </c>
      <c r="J900" t="s">
        <v>5822</v>
      </c>
      <c r="K900" t="s">
        <v>6756</v>
      </c>
      <c r="L900" t="s">
        <v>7690</v>
      </c>
      <c r="M900" t="s">
        <v>8621</v>
      </c>
      <c r="N900" t="s">
        <v>9555</v>
      </c>
      <c r="O900" t="s">
        <v>10377</v>
      </c>
      <c r="P900" t="s">
        <v>10351</v>
      </c>
      <c r="Q900" t="str">
        <f t="shared" si="14"/>
        <v>X. Yang, H. He, W. Ye, T. A. Perry and C. He. Effects of Pulsed Electromagnetic Field Therapy on Pain, Stiffness, Physical Function, and Quality of Life in Patients With Osteoarthritis: A Systematic Review and Meta-Analysis of Randomized Placebo-Controlled Trials. 2020. Phys Ther</v>
      </c>
      <c r="R900" t="s">
        <v>10377</v>
      </c>
      <c r="S900" t="s">
        <v>10351</v>
      </c>
      <c r="T900" t="s">
        <v>8621</v>
      </c>
      <c r="U900" t="s">
        <v>9555</v>
      </c>
    </row>
    <row r="901" spans="1:21" x14ac:dyDescent="0.25">
      <c r="A901" t="s">
        <v>900</v>
      </c>
      <c r="B901">
        <v>2023</v>
      </c>
      <c r="C901" t="s">
        <v>1834</v>
      </c>
      <c r="D901" t="s">
        <v>2743</v>
      </c>
      <c r="E901" t="s">
        <v>3674</v>
      </c>
      <c r="F901" t="s">
        <v>3990</v>
      </c>
      <c r="H901" t="s">
        <v>4893</v>
      </c>
      <c r="I901" t="s">
        <v>4928</v>
      </c>
      <c r="J901" t="s">
        <v>5823</v>
      </c>
      <c r="K901" t="s">
        <v>6757</v>
      </c>
      <c r="L901" t="s">
        <v>7691</v>
      </c>
      <c r="M901" t="s">
        <v>8622</v>
      </c>
      <c r="N901" t="s">
        <v>9556</v>
      </c>
      <c r="O901" t="s">
        <v>9591</v>
      </c>
      <c r="P901" t="s">
        <v>10352</v>
      </c>
      <c r="Q901" t="str">
        <f t="shared" si="14"/>
        <v>Y. Yang, S. Li, Y. Cai, Q. Zhang, P. Ge, S. Shang and H. Han. Effectiveness of telehealth-based exercise interventions on pain, physical function and quality of life in patients with knee osteoarthritis: A meta-analysis. 2023. J Clin Nurs</v>
      </c>
      <c r="R901" t="s">
        <v>9591</v>
      </c>
      <c r="S901" t="s">
        <v>10352</v>
      </c>
      <c r="T901" t="s">
        <v>8622</v>
      </c>
      <c r="U901" t="s">
        <v>9556</v>
      </c>
    </row>
    <row r="902" spans="1:21" x14ac:dyDescent="0.25">
      <c r="A902" t="s">
        <v>901</v>
      </c>
      <c r="B902">
        <v>2021</v>
      </c>
      <c r="C902" t="s">
        <v>1835</v>
      </c>
      <c r="D902" t="s">
        <v>2744</v>
      </c>
      <c r="E902" t="s">
        <v>3675</v>
      </c>
      <c r="F902" t="s">
        <v>3725</v>
      </c>
      <c r="H902" t="s">
        <v>4894</v>
      </c>
      <c r="I902" t="s">
        <v>4928</v>
      </c>
      <c r="J902" t="s">
        <v>5824</v>
      </c>
      <c r="K902" t="s">
        <v>6758</v>
      </c>
      <c r="L902" t="s">
        <v>7692</v>
      </c>
      <c r="M902" t="s">
        <v>8623</v>
      </c>
      <c r="N902" t="s">
        <v>9557</v>
      </c>
      <c r="O902" t="s">
        <v>9591</v>
      </c>
      <c r="P902" t="s">
        <v>10353</v>
      </c>
      <c r="Q902" t="str">
        <f t="shared" si="14"/>
        <v>M. F. Yaşar, E. Yakşi, R. Kurul and M. Balcı. Comparison of outpatient and inpatient spa therapy in knee osteoarthritis. 2021. Int J Biometeorol</v>
      </c>
      <c r="R902" t="s">
        <v>9591</v>
      </c>
      <c r="S902" t="s">
        <v>10353</v>
      </c>
      <c r="T902" t="s">
        <v>8623</v>
      </c>
      <c r="U902" t="s">
        <v>9557</v>
      </c>
    </row>
    <row r="903" spans="1:21" x14ac:dyDescent="0.25">
      <c r="A903" t="s">
        <v>902</v>
      </c>
      <c r="B903">
        <v>2020</v>
      </c>
      <c r="C903" t="s">
        <v>1836</v>
      </c>
      <c r="D903" t="s">
        <v>2745</v>
      </c>
      <c r="E903" t="s">
        <v>3676</v>
      </c>
      <c r="F903" t="s">
        <v>3806</v>
      </c>
      <c r="H903" t="s">
        <v>4895</v>
      </c>
      <c r="I903" t="s">
        <v>4928</v>
      </c>
      <c r="J903" t="s">
        <v>5825</v>
      </c>
      <c r="K903" t="s">
        <v>6759</v>
      </c>
      <c r="L903" t="s">
        <v>7693</v>
      </c>
      <c r="M903" t="s">
        <v>8624</v>
      </c>
      <c r="N903" t="s">
        <v>9558</v>
      </c>
      <c r="O903" t="s">
        <v>9591</v>
      </c>
      <c r="P903" t="s">
        <v>10354</v>
      </c>
      <c r="Q903" t="str">
        <f t="shared" si="14"/>
        <v>W. Ye, C. Jia, J. Jiang, Q. Liang and C. He. Effectiveness of Elastic Taping in Patients With Knee Osteoarthritis: A Systematic Review and Meta-Analysis. 2020. Am J Phys Med Rehabil</v>
      </c>
      <c r="R903" t="s">
        <v>9591</v>
      </c>
      <c r="S903" t="s">
        <v>10354</v>
      </c>
      <c r="T903" t="s">
        <v>8624</v>
      </c>
      <c r="U903" t="s">
        <v>9558</v>
      </c>
    </row>
    <row r="904" spans="1:21" x14ac:dyDescent="0.25">
      <c r="A904" t="s">
        <v>903</v>
      </c>
      <c r="B904">
        <v>2023</v>
      </c>
      <c r="C904" t="s">
        <v>1837</v>
      </c>
      <c r="D904" t="s">
        <v>2746</v>
      </c>
      <c r="E904" t="s">
        <v>3677</v>
      </c>
      <c r="F904" t="s">
        <v>3737</v>
      </c>
      <c r="H904" t="s">
        <v>4896</v>
      </c>
      <c r="I904" t="s">
        <v>4928</v>
      </c>
      <c r="J904" t="s">
        <v>5826</v>
      </c>
      <c r="K904" t="s">
        <v>6760</v>
      </c>
      <c r="L904" t="s">
        <v>7694</v>
      </c>
      <c r="M904" t="s">
        <v>8625</v>
      </c>
      <c r="N904" t="s">
        <v>9559</v>
      </c>
      <c r="O904" t="s">
        <v>9591</v>
      </c>
      <c r="P904" t="s">
        <v>10355</v>
      </c>
      <c r="Q904" t="str">
        <f t="shared" si="14"/>
        <v>Ö. Yeşilöz and M. Kasapoğlu Aksoy. The effectiveness of peroneal nerve stimulation combined with neuromuscular electrical stimulation in the management of knee osteoarthritis: A randomized controlled single-blind study. 2023. Turk J Phys Med Rehabil</v>
      </c>
      <c r="R904" t="s">
        <v>9591</v>
      </c>
      <c r="S904" t="s">
        <v>10355</v>
      </c>
      <c r="T904" t="s">
        <v>8625</v>
      </c>
      <c r="U904" t="s">
        <v>9559</v>
      </c>
    </row>
    <row r="905" spans="1:21" x14ac:dyDescent="0.25">
      <c r="A905" t="s">
        <v>904</v>
      </c>
      <c r="B905">
        <v>2023</v>
      </c>
      <c r="C905" t="s">
        <v>1838</v>
      </c>
      <c r="D905" t="s">
        <v>2747</v>
      </c>
      <c r="E905" t="s">
        <v>3678</v>
      </c>
      <c r="F905" t="s">
        <v>3934</v>
      </c>
      <c r="H905" t="s">
        <v>4897</v>
      </c>
      <c r="I905" t="s">
        <v>4928</v>
      </c>
      <c r="J905" t="s">
        <v>5827</v>
      </c>
      <c r="K905" t="s">
        <v>6761</v>
      </c>
      <c r="L905" t="s">
        <v>7695</v>
      </c>
      <c r="M905" t="s">
        <v>8626</v>
      </c>
      <c r="N905" t="s">
        <v>9560</v>
      </c>
      <c r="O905" t="s">
        <v>9591</v>
      </c>
      <c r="P905" t="s">
        <v>9972</v>
      </c>
      <c r="Q905" t="str">
        <f t="shared" si="14"/>
        <v>A. Yetişir and G. Y. Öztürk. Effects of low-level laser therapy on acupuncture points on knee pain and function in knee osteoarthritis. 2023. Rev Assoc Med Bras (1992)</v>
      </c>
      <c r="R905" t="s">
        <v>9591</v>
      </c>
      <c r="S905" t="s">
        <v>9972</v>
      </c>
      <c r="T905" t="s">
        <v>8626</v>
      </c>
      <c r="U905" t="s">
        <v>9560</v>
      </c>
    </row>
    <row r="906" spans="1:21" x14ac:dyDescent="0.25">
      <c r="A906" t="s">
        <v>905</v>
      </c>
      <c r="B906">
        <v>2020</v>
      </c>
      <c r="C906" t="s">
        <v>1839</v>
      </c>
      <c r="D906" t="s">
        <v>2748</v>
      </c>
      <c r="E906" t="s">
        <v>3679</v>
      </c>
      <c r="F906" t="s">
        <v>3991</v>
      </c>
      <c r="H906" t="s">
        <v>4898</v>
      </c>
      <c r="I906" t="s">
        <v>4928</v>
      </c>
      <c r="J906" t="s">
        <v>5828</v>
      </c>
      <c r="K906" t="s">
        <v>6762</v>
      </c>
      <c r="L906" t="s">
        <v>7696</v>
      </c>
      <c r="M906" t="s">
        <v>8627</v>
      </c>
      <c r="N906" t="s">
        <v>9561</v>
      </c>
      <c r="O906" t="s">
        <v>9591</v>
      </c>
      <c r="P906" t="s">
        <v>10356</v>
      </c>
      <c r="Q906" t="str">
        <f t="shared" si="14"/>
        <v>S. Yi, H. Jiang, J. Zhou, Q. Li, M. Wang and Q. Peng. Retrospective Study of Rehabilitation Exercise Combined with Extracorporeal Shock Wave Therapy for Knee Osteoarthritis. 2020. Med Sci Monit</v>
      </c>
      <c r="R906" t="s">
        <v>9591</v>
      </c>
      <c r="S906" t="s">
        <v>10356</v>
      </c>
      <c r="T906" t="s">
        <v>8627</v>
      </c>
      <c r="U906" t="s">
        <v>9561</v>
      </c>
    </row>
    <row r="907" spans="1:21" x14ac:dyDescent="0.25">
      <c r="A907" t="s">
        <v>906</v>
      </c>
      <c r="B907">
        <v>2018</v>
      </c>
      <c r="C907" t="s">
        <v>1840</v>
      </c>
      <c r="D907" t="s">
        <v>2749</v>
      </c>
      <c r="E907" t="s">
        <v>3680</v>
      </c>
      <c r="F907" t="s">
        <v>3806</v>
      </c>
      <c r="H907" t="s">
        <v>4899</v>
      </c>
      <c r="I907" t="s">
        <v>4928</v>
      </c>
      <c r="J907" t="s">
        <v>5829</v>
      </c>
      <c r="K907" t="s">
        <v>6763</v>
      </c>
      <c r="L907" t="s">
        <v>7697</v>
      </c>
      <c r="M907" t="s">
        <v>8628</v>
      </c>
      <c r="N907" t="s">
        <v>9562</v>
      </c>
      <c r="O907" t="s">
        <v>9598</v>
      </c>
      <c r="P907" t="s">
        <v>10357</v>
      </c>
      <c r="Q907" t="str">
        <f t="shared" si="14"/>
        <v>T. Yi, J. H. Kim, M. Oh-Park and J. H. Hwang. Effect of Full-Length Carbon Fiber Insoles on Lower Limb Kinetics in Patients With Midfoot Osteoarthritis: A Pilot Study. 2018. Am J Phys Med Rehabil</v>
      </c>
      <c r="R907" t="s">
        <v>9598</v>
      </c>
      <c r="S907" t="s">
        <v>10357</v>
      </c>
      <c r="T907" t="s">
        <v>8628</v>
      </c>
      <c r="U907" t="s">
        <v>9562</v>
      </c>
    </row>
    <row r="908" spans="1:21" x14ac:dyDescent="0.25">
      <c r="A908" t="s">
        <v>907</v>
      </c>
      <c r="B908">
        <v>2019</v>
      </c>
      <c r="C908" t="s">
        <v>1841</v>
      </c>
      <c r="D908" t="s">
        <v>2750</v>
      </c>
      <c r="E908" t="s">
        <v>3681</v>
      </c>
      <c r="F908" t="s">
        <v>3716</v>
      </c>
      <c r="H908" t="s">
        <v>4900</v>
      </c>
      <c r="I908" t="s">
        <v>4928</v>
      </c>
      <c r="J908" t="s">
        <v>5830</v>
      </c>
      <c r="K908" t="s">
        <v>6764</v>
      </c>
      <c r="L908" t="s">
        <v>7698</v>
      </c>
      <c r="M908" t="s">
        <v>8629</v>
      </c>
      <c r="N908" t="s">
        <v>9563</v>
      </c>
      <c r="O908" t="s">
        <v>9591</v>
      </c>
      <c r="P908" t="s">
        <v>10358</v>
      </c>
      <c r="Q908" t="str">
        <f t="shared" si="14"/>
        <v>M. Yilmaz, M. Sahin and Z. C. Algun. Comparison of effectiveness of the home exercise program and the home exercise program taught by physiotherapist in knee osteoarthritis. 2019. J Back Musculoskelet Rehabil</v>
      </c>
      <c r="R908" t="s">
        <v>9591</v>
      </c>
      <c r="S908" t="s">
        <v>10358</v>
      </c>
      <c r="T908" t="s">
        <v>8629</v>
      </c>
      <c r="U908" t="s">
        <v>9563</v>
      </c>
    </row>
    <row r="909" spans="1:21" x14ac:dyDescent="0.25">
      <c r="A909" t="s">
        <v>908</v>
      </c>
      <c r="B909">
        <v>2020</v>
      </c>
      <c r="C909" t="s">
        <v>1842</v>
      </c>
      <c r="D909" t="s">
        <v>2751</v>
      </c>
      <c r="F909" t="s">
        <v>3749</v>
      </c>
      <c r="H909" t="s">
        <v>4901</v>
      </c>
      <c r="I909" t="s">
        <v>4928</v>
      </c>
      <c r="J909" t="s">
        <v>5831</v>
      </c>
      <c r="K909" t="s">
        <v>6765</v>
      </c>
      <c r="L909" t="s">
        <v>7699</v>
      </c>
      <c r="M909" t="s">
        <v>8630</v>
      </c>
      <c r="N909" t="s">
        <v>9564</v>
      </c>
      <c r="O909" t="s">
        <v>9591</v>
      </c>
      <c r="P909" t="s">
        <v>9905</v>
      </c>
      <c r="Q909" t="str">
        <f t="shared" si="14"/>
        <v>L. Yin and B. Yu. Invited commentary on- "The efficacy and safety of extracorporeal shockwave therapy in knee osteoarthritis: A systematic review and meta-analysis" (2020 Jan 21; 75:24-34). 2020. Int J Surg</v>
      </c>
      <c r="R909" t="s">
        <v>9591</v>
      </c>
      <c r="S909" t="s">
        <v>9905</v>
      </c>
      <c r="T909" t="s">
        <v>8630</v>
      </c>
      <c r="U909" t="s">
        <v>9564</v>
      </c>
    </row>
    <row r="910" spans="1:21" x14ac:dyDescent="0.25">
      <c r="A910" t="s">
        <v>909</v>
      </c>
      <c r="B910">
        <v>2023</v>
      </c>
      <c r="C910" t="s">
        <v>1843</v>
      </c>
      <c r="D910" t="s">
        <v>2752</v>
      </c>
      <c r="E910" t="s">
        <v>3682</v>
      </c>
      <c r="F910" t="s">
        <v>3724</v>
      </c>
      <c r="H910" t="s">
        <v>4902</v>
      </c>
      <c r="I910" t="s">
        <v>4928</v>
      </c>
      <c r="J910" t="s">
        <v>5832</v>
      </c>
      <c r="K910" t="s">
        <v>6766</v>
      </c>
      <c r="L910" t="s">
        <v>7700</v>
      </c>
      <c r="M910" t="s">
        <v>8631</v>
      </c>
      <c r="N910" t="s">
        <v>9565</v>
      </c>
      <c r="O910" t="s">
        <v>9591</v>
      </c>
      <c r="P910" t="s">
        <v>9663</v>
      </c>
      <c r="Q910" t="str">
        <f t="shared" si="14"/>
        <v>M. Yokoyama, H. Iijima, K. Kubota and N. Kanemura. Exploring the modification factors of exercise therapy on biomechanical load in patients with knee osteoarthritis: a systematic review and meta-analysis. 2023. Clin Rheumatol</v>
      </c>
      <c r="R910" t="s">
        <v>9591</v>
      </c>
      <c r="S910" t="s">
        <v>9663</v>
      </c>
      <c r="T910" t="s">
        <v>8631</v>
      </c>
      <c r="U910" t="s">
        <v>9565</v>
      </c>
    </row>
    <row r="911" spans="1:21" x14ac:dyDescent="0.25">
      <c r="A911" t="s">
        <v>910</v>
      </c>
      <c r="B911">
        <v>2024</v>
      </c>
      <c r="C911" t="s">
        <v>1844</v>
      </c>
      <c r="D911" t="s">
        <v>2753</v>
      </c>
      <c r="E911" t="s">
        <v>3683</v>
      </c>
      <c r="F911" t="s">
        <v>3716</v>
      </c>
      <c r="H911" t="s">
        <v>4903</v>
      </c>
      <c r="I911" t="s">
        <v>4928</v>
      </c>
      <c r="J911" t="s">
        <v>5833</v>
      </c>
      <c r="K911" t="s">
        <v>6767</v>
      </c>
      <c r="L911" t="s">
        <v>7701</v>
      </c>
      <c r="M911" t="s">
        <v>8632</v>
      </c>
      <c r="N911" t="s">
        <v>9566</v>
      </c>
      <c r="O911" t="s">
        <v>9591</v>
      </c>
      <c r="P911" t="s">
        <v>10359</v>
      </c>
      <c r="Q911" t="str">
        <f t="shared" si="14"/>
        <v>J. Y. Yoon and S. S. Shin. Impact of step width on trunk motion and gait adaptation in elderly women with knee osteoarthritis. 2024. J Back Musculoskelet Rehabil</v>
      </c>
      <c r="R911" t="s">
        <v>9591</v>
      </c>
      <c r="S911" t="s">
        <v>10359</v>
      </c>
      <c r="T911" t="s">
        <v>8632</v>
      </c>
      <c r="U911" t="s">
        <v>9566</v>
      </c>
    </row>
    <row r="912" spans="1:21" x14ac:dyDescent="0.25">
      <c r="A912" t="s">
        <v>911</v>
      </c>
      <c r="B912">
        <v>2021</v>
      </c>
      <c r="C912" t="s">
        <v>1845</v>
      </c>
      <c r="D912" t="s">
        <v>2754</v>
      </c>
      <c r="E912" t="s">
        <v>3684</v>
      </c>
      <c r="F912" t="s">
        <v>3838</v>
      </c>
      <c r="H912" t="s">
        <v>4904</v>
      </c>
      <c r="I912" t="s">
        <v>4928</v>
      </c>
      <c r="J912" t="s">
        <v>5834</v>
      </c>
      <c r="K912" t="s">
        <v>6768</v>
      </c>
      <c r="L912" t="s">
        <v>7702</v>
      </c>
      <c r="M912" t="s">
        <v>8633</v>
      </c>
      <c r="N912" t="s">
        <v>9567</v>
      </c>
      <c r="O912" t="s">
        <v>9593</v>
      </c>
      <c r="P912" t="s">
        <v>10360</v>
      </c>
      <c r="Q912" t="str">
        <f t="shared" si="14"/>
        <v>H. Yoshizuka, T. Sato, J. Murakami, T. Mitsutake and M. Hiromatsu. Short-term changes in radiographic joint space width after jiggling exercise as conservative treatment for hip osteoarthritis: A retrospective case series of nine patients. 2021. PLoS One</v>
      </c>
      <c r="R912" t="s">
        <v>9593</v>
      </c>
      <c r="S912" t="s">
        <v>10360</v>
      </c>
      <c r="T912" t="s">
        <v>8633</v>
      </c>
      <c r="U912" t="s">
        <v>9567</v>
      </c>
    </row>
    <row r="913" spans="1:21" x14ac:dyDescent="0.25">
      <c r="A913" t="s">
        <v>912</v>
      </c>
      <c r="B913">
        <v>2022</v>
      </c>
      <c r="C913" t="s">
        <v>1846</v>
      </c>
      <c r="D913" t="s">
        <v>2755</v>
      </c>
      <c r="E913" t="s">
        <v>3685</v>
      </c>
      <c r="F913" t="s">
        <v>3838</v>
      </c>
      <c r="H913" t="s">
        <v>4905</v>
      </c>
      <c r="I913" t="s">
        <v>4928</v>
      </c>
      <c r="J913" t="s">
        <v>5835</v>
      </c>
      <c r="K913" t="s">
        <v>6769</v>
      </c>
      <c r="L913" t="s">
        <v>7703</v>
      </c>
      <c r="M913" t="s">
        <v>8634</v>
      </c>
      <c r="N913" t="s">
        <v>9568</v>
      </c>
      <c r="O913" t="s">
        <v>9591</v>
      </c>
      <c r="P913" t="s">
        <v>10361</v>
      </c>
      <c r="Q913" t="str">
        <f t="shared" si="14"/>
        <v>H. Yoshizuka, T. Taniguchi, K. Fukuta, T. Mitsutake and S. Honda. Decrease in medial meniscal extrusion after physical therapy to improve knee pain and range of motion in patients with knee osteoarthritis: A retrospective study. 2022. PLoS One</v>
      </c>
      <c r="R913" t="s">
        <v>9591</v>
      </c>
      <c r="S913" t="s">
        <v>10361</v>
      </c>
      <c r="T913" t="s">
        <v>8634</v>
      </c>
      <c r="U913" t="s">
        <v>9568</v>
      </c>
    </row>
    <row r="914" spans="1:21" x14ac:dyDescent="0.25">
      <c r="A914" t="s">
        <v>913</v>
      </c>
      <c r="B914">
        <v>2021</v>
      </c>
      <c r="C914" t="s">
        <v>1847</v>
      </c>
      <c r="D914" t="s">
        <v>2756</v>
      </c>
      <c r="E914" t="s">
        <v>3686</v>
      </c>
      <c r="F914" t="s">
        <v>3775</v>
      </c>
      <c r="H914" t="s">
        <v>4906</v>
      </c>
      <c r="I914" t="s">
        <v>4928</v>
      </c>
      <c r="J914" t="s">
        <v>5836</v>
      </c>
      <c r="K914" t="s">
        <v>6770</v>
      </c>
      <c r="L914" t="s">
        <v>7704</v>
      </c>
      <c r="M914" t="s">
        <v>8635</v>
      </c>
      <c r="N914" t="s">
        <v>9569</v>
      </c>
      <c r="O914" t="s">
        <v>9591</v>
      </c>
      <c r="P914" t="s">
        <v>10362</v>
      </c>
      <c r="Q914" t="str">
        <f t="shared" si="14"/>
        <v>Y. You, J. Liu, M. Tang, D. Wang and X. Ma. Effects of Tai Chi exercise on improving walking function and posture control in elderly patients with knee osteoarthritis: A systematic review and meta-analysis. 2021. Medicine (Baltimore)</v>
      </c>
      <c r="R914" t="s">
        <v>9591</v>
      </c>
      <c r="S914" t="s">
        <v>10362</v>
      </c>
      <c r="T914" t="s">
        <v>8635</v>
      </c>
      <c r="U914" t="s">
        <v>9569</v>
      </c>
    </row>
    <row r="915" spans="1:21" x14ac:dyDescent="0.25">
      <c r="A915" t="s">
        <v>914</v>
      </c>
      <c r="B915">
        <v>2023</v>
      </c>
      <c r="C915" t="s">
        <v>1848</v>
      </c>
      <c r="D915" t="s">
        <v>2757</v>
      </c>
      <c r="E915" t="s">
        <v>3687</v>
      </c>
      <c r="F915" t="s">
        <v>3737</v>
      </c>
      <c r="H915" t="s">
        <v>4907</v>
      </c>
      <c r="I915" t="s">
        <v>4928</v>
      </c>
      <c r="J915" t="s">
        <v>5837</v>
      </c>
      <c r="K915" t="s">
        <v>6771</v>
      </c>
      <c r="L915" t="s">
        <v>7705</v>
      </c>
      <c r="M915" t="s">
        <v>8636</v>
      </c>
      <c r="N915" t="s">
        <v>9570</v>
      </c>
      <c r="O915" t="s">
        <v>9591</v>
      </c>
      <c r="P915" t="s">
        <v>9749</v>
      </c>
      <c r="Q915" t="str">
        <f t="shared" si="14"/>
        <v>S. B. Yüzügüldü, Ş. Kutlay and H. Gök. The relationship between inadequate response to physical therapy and central sensitization in patients with knee osteoarthritis: A prospective cohort study. 2023. Turk J Phys Med Rehabil</v>
      </c>
      <c r="R915" t="s">
        <v>9591</v>
      </c>
      <c r="S915" t="s">
        <v>9749</v>
      </c>
      <c r="T915" t="s">
        <v>8636</v>
      </c>
      <c r="U915" t="s">
        <v>9570</v>
      </c>
    </row>
    <row r="916" spans="1:21" x14ac:dyDescent="0.25">
      <c r="A916" t="s">
        <v>915</v>
      </c>
      <c r="B916">
        <v>2020</v>
      </c>
      <c r="C916" t="s">
        <v>1849</v>
      </c>
      <c r="D916" t="s">
        <v>2758</v>
      </c>
      <c r="E916" t="s">
        <v>3688</v>
      </c>
      <c r="F916" t="s">
        <v>3781</v>
      </c>
      <c r="H916" t="s">
        <v>4908</v>
      </c>
      <c r="I916" t="s">
        <v>4928</v>
      </c>
      <c r="J916" t="s">
        <v>5838</v>
      </c>
      <c r="K916" t="s">
        <v>6772</v>
      </c>
      <c r="L916" t="s">
        <v>7706</v>
      </c>
      <c r="M916" t="s">
        <v>8637</v>
      </c>
      <c r="N916" t="s">
        <v>9571</v>
      </c>
      <c r="O916" t="s">
        <v>9591</v>
      </c>
      <c r="P916" t="s">
        <v>10363</v>
      </c>
      <c r="Q916" t="str">
        <f t="shared" si="14"/>
        <v>Z. P. Zeng, Y. B. Liu, J. Fang, Y. Liu, J. Luo and M. Yang. Effects of Baduanjin exercise for knee osteoarthritis: A systematic review and meta-analysis. 2020. Complement Ther Med</v>
      </c>
      <c r="R916" t="s">
        <v>9591</v>
      </c>
      <c r="S916" t="s">
        <v>10363</v>
      </c>
      <c r="T916" t="s">
        <v>8637</v>
      </c>
      <c r="U916" t="s">
        <v>9571</v>
      </c>
    </row>
    <row r="917" spans="1:21" x14ac:dyDescent="0.25">
      <c r="A917" t="s">
        <v>916</v>
      </c>
      <c r="B917">
        <v>2021</v>
      </c>
      <c r="C917" t="s">
        <v>1850</v>
      </c>
      <c r="D917" t="s">
        <v>2759</v>
      </c>
      <c r="E917" t="s">
        <v>3689</v>
      </c>
      <c r="F917" t="s">
        <v>3790</v>
      </c>
      <c r="H917" t="s">
        <v>4909</v>
      </c>
      <c r="I917" t="s">
        <v>4928</v>
      </c>
      <c r="J917" t="s">
        <v>5839</v>
      </c>
      <c r="K917" t="s">
        <v>6773</v>
      </c>
      <c r="L917" t="s">
        <v>7707</v>
      </c>
      <c r="M917" t="s">
        <v>8638</v>
      </c>
      <c r="N917" t="s">
        <v>9572</v>
      </c>
      <c r="O917" t="s">
        <v>9591</v>
      </c>
      <c r="P917" t="s">
        <v>10364</v>
      </c>
      <c r="Q917" t="str">
        <f t="shared" si="14"/>
        <v>J. Zhang, R. Wang, Y. Zheng, J. Xu, Y. Wu and X. Wang. Effect of Whole-Body Vibration Training on Muscle Activation for Individuals with Knee Osteoarthritis. 2021. Biomed Res Int</v>
      </c>
      <c r="R917" t="s">
        <v>9591</v>
      </c>
      <c r="S917" t="s">
        <v>10364</v>
      </c>
      <c r="T917" t="s">
        <v>8638</v>
      </c>
      <c r="U917" t="s">
        <v>9572</v>
      </c>
    </row>
    <row r="918" spans="1:21" x14ac:dyDescent="0.25">
      <c r="A918" t="s">
        <v>917</v>
      </c>
      <c r="B918">
        <v>2023</v>
      </c>
      <c r="C918" t="s">
        <v>1851</v>
      </c>
      <c r="D918" t="s">
        <v>2760</v>
      </c>
      <c r="E918" t="s">
        <v>3690</v>
      </c>
      <c r="F918" t="s">
        <v>3711</v>
      </c>
      <c r="H918" t="s">
        <v>4910</v>
      </c>
      <c r="I918" t="s">
        <v>4928</v>
      </c>
      <c r="J918" t="s">
        <v>5840</v>
      </c>
      <c r="K918" t="s">
        <v>6774</v>
      </c>
      <c r="L918" t="s">
        <v>7708</v>
      </c>
      <c r="M918" t="s">
        <v>8639</v>
      </c>
      <c r="N918" t="s">
        <v>9573</v>
      </c>
      <c r="O918" t="s">
        <v>9591</v>
      </c>
      <c r="P918" t="s">
        <v>10365</v>
      </c>
      <c r="Q918" t="str">
        <f t="shared" si="14"/>
        <v>L. Zhang, Y. Wang, T. Ye, Y. Hu, S. Wang, T. Qian, C. Wu, S. Yue, X. Sun and Y. Zhang. Quality of clinical practice guidelines relevant to rehabilitation of knee osteoarthritis: A systematic review. 2023. Clin Rehabil</v>
      </c>
      <c r="R918" t="s">
        <v>9591</v>
      </c>
      <c r="S918" t="s">
        <v>10365</v>
      </c>
      <c r="T918" t="s">
        <v>8639</v>
      </c>
      <c r="U918" t="s">
        <v>9573</v>
      </c>
    </row>
    <row r="919" spans="1:21" x14ac:dyDescent="0.25">
      <c r="A919" t="s">
        <v>918</v>
      </c>
      <c r="B919">
        <v>2023</v>
      </c>
      <c r="C919" t="s">
        <v>1852</v>
      </c>
      <c r="D919" t="s">
        <v>2761</v>
      </c>
      <c r="E919" t="s">
        <v>3691</v>
      </c>
      <c r="F919" t="s">
        <v>3781</v>
      </c>
      <c r="H919" t="s">
        <v>4911</v>
      </c>
      <c r="I919" t="s">
        <v>4928</v>
      </c>
      <c r="J919" t="s">
        <v>5841</v>
      </c>
      <c r="K919" t="s">
        <v>6775</v>
      </c>
      <c r="L919" t="s">
        <v>7709</v>
      </c>
      <c r="M919" t="s">
        <v>8640</v>
      </c>
      <c r="N919" t="s">
        <v>9574</v>
      </c>
      <c r="O919" t="s">
        <v>9591</v>
      </c>
      <c r="P919" t="s">
        <v>10362</v>
      </c>
      <c r="Q919" t="str">
        <f t="shared" si="14"/>
        <v>N. Zhang, H. Cui, H. Li, Y. Yang, Z. Gao, X. Zeng, X. Sun, H. Bu and H. Wang. Effects of Tai chi in knee osteoarthritis patients: An overview of systematic reviews and meta-analyses. 2023. Complement Ther Med</v>
      </c>
      <c r="R919" t="s">
        <v>9591</v>
      </c>
      <c r="S919" t="s">
        <v>10362</v>
      </c>
      <c r="T919" t="s">
        <v>8640</v>
      </c>
      <c r="U919" t="s">
        <v>9574</v>
      </c>
    </row>
    <row r="920" spans="1:21" x14ac:dyDescent="0.25">
      <c r="A920" t="s">
        <v>919</v>
      </c>
      <c r="B920">
        <v>2021</v>
      </c>
      <c r="C920" t="s">
        <v>1853</v>
      </c>
      <c r="D920" t="s">
        <v>2762</v>
      </c>
      <c r="E920" t="s">
        <v>3692</v>
      </c>
      <c r="F920" t="s">
        <v>3992</v>
      </c>
      <c r="H920" t="s">
        <v>4912</v>
      </c>
      <c r="I920" t="s">
        <v>4928</v>
      </c>
      <c r="J920" t="s">
        <v>5842</v>
      </c>
      <c r="K920" t="s">
        <v>6776</v>
      </c>
      <c r="L920" t="s">
        <v>7710</v>
      </c>
      <c r="M920" t="s">
        <v>8641</v>
      </c>
      <c r="N920" t="s">
        <v>9575</v>
      </c>
      <c r="O920" t="s">
        <v>10377</v>
      </c>
      <c r="P920" t="s">
        <v>10366</v>
      </c>
      <c r="Q920" t="str">
        <f t="shared" si="14"/>
        <v>W. Zhang, K. Roster, R. D. Hays and C. Wang. Analysis of Movement-Based Mind-Body Interventions to Guide the Implementation of Osteoarthritis Exercise Programs: A Descriptive Review of Randomized Controlled Trials. 2021. J Altern Complement Med</v>
      </c>
      <c r="R920" t="s">
        <v>10377</v>
      </c>
      <c r="S920" t="s">
        <v>10366</v>
      </c>
      <c r="T920" t="s">
        <v>8641</v>
      </c>
      <c r="U920" t="s">
        <v>9575</v>
      </c>
    </row>
    <row r="921" spans="1:21" x14ac:dyDescent="0.25">
      <c r="A921" t="s">
        <v>920</v>
      </c>
      <c r="B921">
        <v>2022</v>
      </c>
      <c r="C921" t="s">
        <v>1854</v>
      </c>
      <c r="D921" t="s">
        <v>2763</v>
      </c>
      <c r="E921" t="s">
        <v>3693</v>
      </c>
      <c r="F921" t="s">
        <v>3993</v>
      </c>
      <c r="H921" t="s">
        <v>4913</v>
      </c>
      <c r="I921" t="s">
        <v>4928</v>
      </c>
      <c r="J921" t="s">
        <v>5843</v>
      </c>
      <c r="K921" t="s">
        <v>6777</v>
      </c>
      <c r="L921" t="s">
        <v>7711</v>
      </c>
      <c r="M921" t="s">
        <v>8642</v>
      </c>
      <c r="N921" t="s">
        <v>9576</v>
      </c>
      <c r="O921" t="s">
        <v>9591</v>
      </c>
      <c r="P921" t="s">
        <v>10367</v>
      </c>
      <c r="Q921" t="str">
        <f t="shared" si="14"/>
        <v>X. Zhang, D. Lin, J. Jiang and Z. Guo. Preliminary Study on Grading Diagnosis of Early Knee Osteoarthritis by Shear Wave Elastography. 2022. Contrast Media Mol Imaging</v>
      </c>
      <c r="R921" t="s">
        <v>9591</v>
      </c>
      <c r="S921" t="s">
        <v>10367</v>
      </c>
      <c r="T921" t="s">
        <v>8642</v>
      </c>
      <c r="U921" t="s">
        <v>9576</v>
      </c>
    </row>
    <row r="922" spans="1:21" x14ac:dyDescent="0.25">
      <c r="A922" t="s">
        <v>921</v>
      </c>
      <c r="B922">
        <v>2023</v>
      </c>
      <c r="C922" t="s">
        <v>1855</v>
      </c>
      <c r="D922" t="s">
        <v>2764</v>
      </c>
      <c r="E922" t="s">
        <v>3694</v>
      </c>
      <c r="F922" t="s">
        <v>3730</v>
      </c>
      <c r="H922" t="s">
        <v>4914</v>
      </c>
      <c r="I922" t="s">
        <v>4928</v>
      </c>
      <c r="J922" t="s">
        <v>5844</v>
      </c>
      <c r="K922" t="s">
        <v>6778</v>
      </c>
      <c r="L922" t="s">
        <v>7712</v>
      </c>
      <c r="M922" t="s">
        <v>8643</v>
      </c>
      <c r="N922" t="s">
        <v>9577</v>
      </c>
      <c r="O922" t="s">
        <v>10377</v>
      </c>
      <c r="P922" t="s">
        <v>10368</v>
      </c>
      <c r="Q922" t="str">
        <f t="shared" si="14"/>
        <v>X. Zhang and Y. Ma. Global trends in research on extracorporeal shock wave therapy (ESWT) from 2000 to 2021. 2023. BMC Musculoskelet Disord</v>
      </c>
      <c r="R922" t="s">
        <v>10377</v>
      </c>
      <c r="S922" t="s">
        <v>10368</v>
      </c>
      <c r="T922" t="s">
        <v>8643</v>
      </c>
      <c r="U922" t="s">
        <v>9577</v>
      </c>
    </row>
    <row r="923" spans="1:21" x14ac:dyDescent="0.25">
      <c r="A923" t="s">
        <v>922</v>
      </c>
      <c r="B923">
        <v>2023</v>
      </c>
      <c r="C923" t="s">
        <v>1856</v>
      </c>
      <c r="D923" t="s">
        <v>2765</v>
      </c>
      <c r="E923" t="s">
        <v>3695</v>
      </c>
      <c r="F923" t="s">
        <v>3775</v>
      </c>
      <c r="H923" t="s">
        <v>4915</v>
      </c>
      <c r="I923" t="s">
        <v>4928</v>
      </c>
      <c r="J923" t="s">
        <v>5845</v>
      </c>
      <c r="K923" t="s">
        <v>6779</v>
      </c>
      <c r="L923" t="s">
        <v>7713</v>
      </c>
      <c r="M923" t="s">
        <v>8644</v>
      </c>
      <c r="N923" t="s">
        <v>9578</v>
      </c>
      <c r="O923" t="s">
        <v>9591</v>
      </c>
      <c r="P923" t="s">
        <v>10369</v>
      </c>
      <c r="Q923" t="str">
        <f t="shared" si="14"/>
        <v>X. Zhang, T. Xue, D. Hou and C. Lu. The efficacy and safety of hydrotherapy in patients with knee osteoarthritis: A protocol for systematic review and meta-analysis. 2023. Medicine (Baltimore)</v>
      </c>
      <c r="R923" t="s">
        <v>9591</v>
      </c>
      <c r="S923" t="s">
        <v>10369</v>
      </c>
      <c r="T923" t="s">
        <v>8644</v>
      </c>
      <c r="U923" t="s">
        <v>9578</v>
      </c>
    </row>
    <row r="924" spans="1:21" x14ac:dyDescent="0.25">
      <c r="A924" t="s">
        <v>923</v>
      </c>
      <c r="B924">
        <v>2023</v>
      </c>
      <c r="C924" t="s">
        <v>1857</v>
      </c>
      <c r="D924" t="s">
        <v>2766</v>
      </c>
      <c r="E924" t="s">
        <v>3696</v>
      </c>
      <c r="F924" t="s">
        <v>3994</v>
      </c>
      <c r="H924" t="s">
        <v>4916</v>
      </c>
      <c r="I924" t="s">
        <v>4928</v>
      </c>
      <c r="J924" t="s">
        <v>5846</v>
      </c>
      <c r="K924" t="s">
        <v>6780</v>
      </c>
      <c r="L924" t="s">
        <v>7714</v>
      </c>
      <c r="M924" t="s">
        <v>8645</v>
      </c>
      <c r="N924" t="s">
        <v>9579</v>
      </c>
      <c r="O924" t="s">
        <v>9591</v>
      </c>
      <c r="P924" t="s">
        <v>10020</v>
      </c>
      <c r="Q924" t="str">
        <f t="shared" si="14"/>
        <v>Y. Zhang and Q. Ji. Current advances of photobiomodulation therapy in treating knee osteoarthritis. 2023. Front Cell Dev Biol</v>
      </c>
      <c r="R924" t="s">
        <v>9591</v>
      </c>
      <c r="S924" t="s">
        <v>10020</v>
      </c>
      <c r="T924" t="s">
        <v>8645</v>
      </c>
      <c r="U924" t="s">
        <v>9579</v>
      </c>
    </row>
    <row r="925" spans="1:21" x14ac:dyDescent="0.25">
      <c r="A925" t="s">
        <v>924</v>
      </c>
      <c r="B925">
        <v>2021</v>
      </c>
      <c r="C925" t="s">
        <v>1858</v>
      </c>
      <c r="D925" t="s">
        <v>2767</v>
      </c>
      <c r="E925" t="s">
        <v>3697</v>
      </c>
      <c r="F925" t="s">
        <v>3791</v>
      </c>
      <c r="H925" t="s">
        <v>4917</v>
      </c>
      <c r="I925" t="s">
        <v>4928</v>
      </c>
      <c r="J925" t="s">
        <v>5847</v>
      </c>
      <c r="K925" t="s">
        <v>6781</v>
      </c>
      <c r="L925" t="s">
        <v>7715</v>
      </c>
      <c r="M925" t="s">
        <v>8646</v>
      </c>
      <c r="N925" t="s">
        <v>9580</v>
      </c>
      <c r="O925" t="s">
        <v>9591</v>
      </c>
      <c r="P925" t="s">
        <v>9882</v>
      </c>
      <c r="Q925" t="str">
        <f t="shared" si="14"/>
        <v>Y. F. Zhang, Y. Liu, S. W. Chou and H. Weng. Dose-related effects of radial extracorporeal shock wave therapy for knee osteoarthritis: A randomized controlled trial. 2021. J Rehabil Med</v>
      </c>
      <c r="R925" t="s">
        <v>9591</v>
      </c>
      <c r="S925" t="s">
        <v>9882</v>
      </c>
      <c r="T925" t="s">
        <v>8646</v>
      </c>
      <c r="U925" t="s">
        <v>9580</v>
      </c>
    </row>
    <row r="926" spans="1:21" x14ac:dyDescent="0.25">
      <c r="A926" t="s">
        <v>925</v>
      </c>
      <c r="B926">
        <v>2020</v>
      </c>
      <c r="C926" t="s">
        <v>1859</v>
      </c>
      <c r="D926" t="s">
        <v>2768</v>
      </c>
      <c r="E926" t="s">
        <v>3698</v>
      </c>
      <c r="F926" t="s">
        <v>3790</v>
      </c>
      <c r="H926" t="s">
        <v>4918</v>
      </c>
      <c r="I926" t="s">
        <v>4928</v>
      </c>
      <c r="J926" t="s">
        <v>5848</v>
      </c>
      <c r="K926" t="s">
        <v>6782</v>
      </c>
      <c r="L926" t="s">
        <v>7716</v>
      </c>
      <c r="M926" t="s">
        <v>8647</v>
      </c>
      <c r="N926" t="s">
        <v>9581</v>
      </c>
      <c r="O926" t="s">
        <v>9591</v>
      </c>
      <c r="P926" t="s">
        <v>10362</v>
      </c>
      <c r="Q926" t="str">
        <f t="shared" si="14"/>
        <v>Z. Zhang, L. Huang, Y. Liu and L. Wang. Effect of Tai Chi Training on Plantar Loads during Walking in Individuals with Knee Osteoarthritis. 2020. Biomed Res Int</v>
      </c>
      <c r="R926" t="s">
        <v>9591</v>
      </c>
      <c r="S926" t="s">
        <v>10362</v>
      </c>
      <c r="T926" t="s">
        <v>8647</v>
      </c>
      <c r="U926" t="s">
        <v>9581</v>
      </c>
    </row>
    <row r="927" spans="1:21" x14ac:dyDescent="0.25">
      <c r="A927" t="s">
        <v>926</v>
      </c>
      <c r="B927">
        <v>2023</v>
      </c>
      <c r="C927" t="s">
        <v>1860</v>
      </c>
      <c r="D927" t="s">
        <v>2769</v>
      </c>
      <c r="E927" t="s">
        <v>3699</v>
      </c>
      <c r="F927" t="s">
        <v>3991</v>
      </c>
      <c r="H927" t="s">
        <v>4919</v>
      </c>
      <c r="I927" t="s">
        <v>4928</v>
      </c>
      <c r="J927" t="s">
        <v>5849</v>
      </c>
      <c r="K927" t="s">
        <v>6783</v>
      </c>
      <c r="L927" t="s">
        <v>7717</v>
      </c>
      <c r="M927" t="s">
        <v>8648</v>
      </c>
      <c r="N927" t="s">
        <v>9582</v>
      </c>
      <c r="O927" t="s">
        <v>9591</v>
      </c>
      <c r="P927" t="s">
        <v>10370</v>
      </c>
      <c r="Q927" t="str">
        <f t="shared" si="14"/>
        <v>Z. Zhang, W. Wang, Y. Zhu and J. Guo. Global Research Hotspots and Trends of Physical Activity in Knee Osteoarthritis: A Bibliometric Analysis. 2023. Med Sci Monit</v>
      </c>
      <c r="R927" t="s">
        <v>9591</v>
      </c>
      <c r="S927" t="s">
        <v>10370</v>
      </c>
      <c r="T927" t="s">
        <v>8648</v>
      </c>
      <c r="U927" t="s">
        <v>9582</v>
      </c>
    </row>
    <row r="928" spans="1:21" x14ac:dyDescent="0.25">
      <c r="A928" t="s">
        <v>927</v>
      </c>
      <c r="B928">
        <v>2021</v>
      </c>
      <c r="C928" t="s">
        <v>1861</v>
      </c>
      <c r="D928" t="s">
        <v>2770</v>
      </c>
      <c r="E928" t="s">
        <v>3700</v>
      </c>
      <c r="F928" t="s">
        <v>3889</v>
      </c>
      <c r="H928" t="s">
        <v>4920</v>
      </c>
      <c r="I928" t="s">
        <v>4928</v>
      </c>
      <c r="J928" t="s">
        <v>5850</v>
      </c>
      <c r="K928" t="s">
        <v>6784</v>
      </c>
      <c r="L928" t="s">
        <v>7718</v>
      </c>
      <c r="M928" t="s">
        <v>8649</v>
      </c>
      <c r="N928" t="s">
        <v>9583</v>
      </c>
      <c r="O928" t="s">
        <v>9591</v>
      </c>
      <c r="P928" t="s">
        <v>10371</v>
      </c>
      <c r="Q928" t="str">
        <f t="shared" si="14"/>
        <v>L. Zhao, K. Cheng, F. Wu, J. Du, Y. Chen, M. T. Tan, L. Lao and X. Shen. Effect of Laser Moxibustion for Knee Osteoarthritis: A Multisite, Double-blind Randomized Controlled Trial. 2021. J Rheumatol</v>
      </c>
      <c r="R928" t="s">
        <v>9591</v>
      </c>
      <c r="S928" t="s">
        <v>10371</v>
      </c>
      <c r="T928" t="s">
        <v>8649</v>
      </c>
      <c r="U928" t="s">
        <v>9583</v>
      </c>
    </row>
    <row r="929" spans="1:21" x14ac:dyDescent="0.25">
      <c r="A929" t="s">
        <v>928</v>
      </c>
      <c r="B929">
        <v>2020</v>
      </c>
      <c r="C929" t="s">
        <v>1862</v>
      </c>
      <c r="D929" t="s">
        <v>2771</v>
      </c>
      <c r="E929" t="s">
        <v>3701</v>
      </c>
      <c r="F929" t="s">
        <v>3995</v>
      </c>
      <c r="H929" t="s">
        <v>4921</v>
      </c>
      <c r="I929" t="s">
        <v>4928</v>
      </c>
      <c r="J929" t="s">
        <v>5851</v>
      </c>
      <c r="K929" t="s">
        <v>6785</v>
      </c>
      <c r="L929" t="s">
        <v>7719</v>
      </c>
      <c r="M929" t="s">
        <v>8650</v>
      </c>
      <c r="N929" t="s">
        <v>9584</v>
      </c>
      <c r="O929" t="s">
        <v>9591</v>
      </c>
      <c r="P929" t="s">
        <v>10372</v>
      </c>
      <c r="Q929" t="str">
        <f t="shared" si="14"/>
        <v>Y. Zhao, L. Wu, Y. F. Chen, W. K. Qin, Y. H. Li, J. Y. Wei, C. Z. Hou and Y. L. Dong. [Stiletto needle combined with massotherapy for pain in patients with knee osteoarthritis]. 2020. Zhongguo Zhen Jiu</v>
      </c>
      <c r="R929" t="s">
        <v>9591</v>
      </c>
      <c r="S929" t="s">
        <v>10372</v>
      </c>
      <c r="T929" t="s">
        <v>8650</v>
      </c>
      <c r="U929" t="s">
        <v>9584</v>
      </c>
    </row>
    <row r="930" spans="1:21" x14ac:dyDescent="0.25">
      <c r="A930" t="s">
        <v>929</v>
      </c>
      <c r="B930">
        <v>2022</v>
      </c>
      <c r="C930" t="s">
        <v>1863</v>
      </c>
      <c r="D930" t="s">
        <v>2772</v>
      </c>
      <c r="E930" t="s">
        <v>3702</v>
      </c>
      <c r="F930" t="s">
        <v>3775</v>
      </c>
      <c r="H930" t="s">
        <v>4922</v>
      </c>
      <c r="I930" t="s">
        <v>4928</v>
      </c>
      <c r="J930" t="s">
        <v>5852</v>
      </c>
      <c r="K930" t="s">
        <v>6786</v>
      </c>
      <c r="L930" t="s">
        <v>7720</v>
      </c>
      <c r="M930" t="s">
        <v>8651</v>
      </c>
      <c r="N930" t="s">
        <v>9585</v>
      </c>
      <c r="O930" t="s">
        <v>9591</v>
      </c>
      <c r="P930" t="s">
        <v>10373</v>
      </c>
      <c r="Q930" t="str">
        <f t="shared" si="14"/>
        <v>Y. Zheng, J. Ren, S. Zhang, X. Zhou, T. He and L. Kong. The effects on pain and quality of life of traditional Chinese manual therapy for knee osteoarthritis: A protocol for systematic review and meta-analysis. 2022. Medicine (Baltimore)</v>
      </c>
      <c r="R930" t="s">
        <v>9591</v>
      </c>
      <c r="S930" t="s">
        <v>10373</v>
      </c>
      <c r="T930" t="s">
        <v>8651</v>
      </c>
      <c r="U930" t="s">
        <v>9585</v>
      </c>
    </row>
    <row r="931" spans="1:21" x14ac:dyDescent="0.25">
      <c r="A931" t="s">
        <v>930</v>
      </c>
      <c r="B931">
        <v>2019</v>
      </c>
      <c r="C931" t="s">
        <v>1864</v>
      </c>
      <c r="D931" t="s">
        <v>2773</v>
      </c>
      <c r="E931" t="s">
        <v>3703</v>
      </c>
      <c r="F931" t="s">
        <v>3742</v>
      </c>
      <c r="H931" t="s">
        <v>4923</v>
      </c>
      <c r="I931" t="s">
        <v>4928</v>
      </c>
      <c r="J931" t="s">
        <v>5853</v>
      </c>
      <c r="K931" t="s">
        <v>6787</v>
      </c>
      <c r="L931" t="s">
        <v>7721</v>
      </c>
      <c r="M931" t="s">
        <v>8652</v>
      </c>
      <c r="N931" t="s">
        <v>9586</v>
      </c>
      <c r="O931" t="s">
        <v>9591</v>
      </c>
      <c r="P931" t="s">
        <v>10374</v>
      </c>
      <c r="Q931" t="str">
        <f t="shared" si="14"/>
        <v>Z. Zhong, B. Liu, G. Liu, J. Chen, Y. Li, J. Chen, X. Liu and Y. Hu. A Randomized Controlled Trial on the Effects of Low-Dose Extracorporeal Shockwave Therapy in Patients With Knee Osteoarthritis. 2019. Arch Phys Med Rehabil</v>
      </c>
      <c r="R931" t="s">
        <v>9591</v>
      </c>
      <c r="S931" t="s">
        <v>10374</v>
      </c>
      <c r="T931" t="s">
        <v>8652</v>
      </c>
      <c r="U931" t="s">
        <v>9586</v>
      </c>
    </row>
    <row r="932" spans="1:21" x14ac:dyDescent="0.25">
      <c r="A932" t="s">
        <v>931</v>
      </c>
      <c r="B932">
        <v>2020</v>
      </c>
      <c r="C932" t="s">
        <v>1865</v>
      </c>
      <c r="D932" t="s">
        <v>2774</v>
      </c>
      <c r="E932" t="s">
        <v>3704</v>
      </c>
      <c r="F932" t="s">
        <v>3711</v>
      </c>
      <c r="H932" t="s">
        <v>4924</v>
      </c>
      <c r="I932" t="s">
        <v>4928</v>
      </c>
      <c r="J932" t="s">
        <v>5854</v>
      </c>
      <c r="K932" t="s">
        <v>6788</v>
      </c>
      <c r="L932" t="s">
        <v>7722</v>
      </c>
      <c r="M932" t="s">
        <v>8653</v>
      </c>
      <c r="N932" t="s">
        <v>9587</v>
      </c>
      <c r="O932" t="s">
        <v>9591</v>
      </c>
      <c r="P932" t="s">
        <v>10375</v>
      </c>
      <c r="Q932" t="str">
        <f t="shared" si="14"/>
        <v>J. Zhu, Z. Zheng, Y. Liu, S. Lawrie, P. Esser, H. Izadi, H. Dawes, Z. Xia, C. Wang, Y. Xiong, X. Ma and D. T. Wade. The effects of small-needle-knife therapy on pain and mobility from knee osteoarthritis: a pilot randomized-controlled study. 2020. Clin Rehabil</v>
      </c>
      <c r="R932" t="s">
        <v>9591</v>
      </c>
      <c r="S932" t="s">
        <v>10375</v>
      </c>
      <c r="T932" t="s">
        <v>8653</v>
      </c>
      <c r="U932" t="s">
        <v>9587</v>
      </c>
    </row>
    <row r="933" spans="1:21" x14ac:dyDescent="0.25">
      <c r="A933" t="s">
        <v>932</v>
      </c>
      <c r="B933">
        <v>2021</v>
      </c>
      <c r="C933" t="s">
        <v>1866</v>
      </c>
      <c r="D933" t="s">
        <v>2775</v>
      </c>
      <c r="E933" t="s">
        <v>3705</v>
      </c>
      <c r="F933" t="s">
        <v>3996</v>
      </c>
      <c r="H933" t="s">
        <v>4925</v>
      </c>
      <c r="I933" t="s">
        <v>4928</v>
      </c>
      <c r="J933" t="s">
        <v>5855</v>
      </c>
      <c r="K933" t="s">
        <v>6789</v>
      </c>
      <c r="L933" t="s">
        <v>7723</v>
      </c>
      <c r="M933" t="s">
        <v>8654</v>
      </c>
      <c r="N933" t="s">
        <v>9588</v>
      </c>
      <c r="O933" t="s">
        <v>9591</v>
      </c>
      <c r="P933" t="s">
        <v>10362</v>
      </c>
      <c r="Q933" t="str">
        <f t="shared" si="14"/>
        <v>Q. Zhu, X. Zhou, S. Zhang, M. Fang and J. X. Li. Joint Angles and Joint Moments of the Lower Limbs in Four Typical Tai Chi Movements: Consideration for Management of Knee Osteoarthritis. 2021. Res Sports Med</v>
      </c>
      <c r="R933" t="s">
        <v>9591</v>
      </c>
      <c r="S933" t="s">
        <v>10362</v>
      </c>
      <c r="T933" t="s">
        <v>8654</v>
      </c>
      <c r="U933" t="s">
        <v>9588</v>
      </c>
    </row>
    <row r="934" spans="1:21" x14ac:dyDescent="0.25">
      <c r="A934" t="s">
        <v>933</v>
      </c>
      <c r="B934">
        <v>2023</v>
      </c>
      <c r="C934" t="s">
        <v>1867</v>
      </c>
      <c r="D934" t="s">
        <v>2776</v>
      </c>
      <c r="E934" t="s">
        <v>3706</v>
      </c>
      <c r="F934" t="s">
        <v>3997</v>
      </c>
      <c r="H934" t="s">
        <v>4926</v>
      </c>
      <c r="I934" t="s">
        <v>4928</v>
      </c>
      <c r="J934" t="s">
        <v>5856</v>
      </c>
      <c r="K934" t="s">
        <v>6790</v>
      </c>
      <c r="L934" t="s">
        <v>7724</v>
      </c>
      <c r="M934" t="s">
        <v>8655</v>
      </c>
      <c r="N934" t="s">
        <v>9589</v>
      </c>
      <c r="O934" t="s">
        <v>10377</v>
      </c>
      <c r="P934" t="s">
        <v>10362</v>
      </c>
      <c r="Q934" t="str">
        <f t="shared" si="14"/>
        <v>S. Z. Zhuang, P. J. Chen, J. Han and W. H. Xiao. Beneficial Effects and Potential Mechanisms of Tai Chi on Lower Limb Osteoarthritis: A Biopsychosocial Perspective. 2023. Chin J Integr Med</v>
      </c>
      <c r="R934" t="s">
        <v>10377</v>
      </c>
      <c r="S934" t="s">
        <v>10362</v>
      </c>
      <c r="T934" t="s">
        <v>8655</v>
      </c>
      <c r="U934" t="s">
        <v>9589</v>
      </c>
    </row>
    <row r="935" spans="1:21" x14ac:dyDescent="0.25">
      <c r="A935" t="s">
        <v>934</v>
      </c>
      <c r="B935">
        <v>2023</v>
      </c>
      <c r="C935" t="s">
        <v>1868</v>
      </c>
      <c r="D935" t="s">
        <v>2777</v>
      </c>
      <c r="E935" t="s">
        <v>3707</v>
      </c>
      <c r="F935" t="s">
        <v>3998</v>
      </c>
      <c r="H935" t="s">
        <v>4927</v>
      </c>
      <c r="I935" t="s">
        <v>4928</v>
      </c>
      <c r="J935" t="s">
        <v>5857</v>
      </c>
      <c r="K935" t="s">
        <v>6791</v>
      </c>
      <c r="L935" t="s">
        <v>7725</v>
      </c>
      <c r="M935" t="s">
        <v>8656</v>
      </c>
      <c r="N935" t="s">
        <v>9590</v>
      </c>
      <c r="O935" t="s">
        <v>9591</v>
      </c>
      <c r="P935" t="s">
        <v>10376</v>
      </c>
      <c r="Q935" t="str">
        <f t="shared" si="14"/>
        <v>L. Zou, K. Chu, X. He, Y. Li, L. Zhou, X. Xu, W. H. Liao and L. Qin. Hybrid Therapeutic Device (CUHK-OA-M2) for Relieving Symptoms Induced by Knee Osteoarthritis. 2023. Bioengineering (Basel)</v>
      </c>
      <c r="R935" t="s">
        <v>9591</v>
      </c>
      <c r="S935" t="s">
        <v>10376</v>
      </c>
      <c r="T935" t="s">
        <v>8656</v>
      </c>
      <c r="U935" t="s">
        <v>9590</v>
      </c>
    </row>
  </sheetData>
  <autoFilter ref="A1:P935" xr:uid="{00000000-0001-0000-0000-000000000000}"/>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XI chen</cp:lastModifiedBy>
  <dcterms:created xsi:type="dcterms:W3CDTF">2024-02-15T02:48:19Z</dcterms:created>
  <dcterms:modified xsi:type="dcterms:W3CDTF">2024-02-15T02:53:45Z</dcterms:modified>
</cp:coreProperties>
</file>