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mitchinson/Documents/AI_Isolation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B42" i="1"/>
  <c r="C42" i="1"/>
  <c r="D42" i="1"/>
</calcChain>
</file>

<file path=xl/sharedStrings.xml><?xml version="1.0" encoding="utf-8"?>
<sst xmlns="http://schemas.openxmlformats.org/spreadsheetml/2006/main" count="4" uniqueCount="4">
  <si>
    <t>AB_Improved</t>
  </si>
  <si>
    <t>AB_Custom</t>
  </si>
  <si>
    <t>AB_Custom_2</t>
  </si>
  <si>
    <t>AB_Custom_3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</si>
</sst>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8" workbookViewId="0">
      <selection activeCell="A43" sqref="A43"/>
    </sheetView>
  </sheetViews>
  <sheetFormatPr baseColWidth="10" defaultRowHeight="16" x14ac:dyDescent="0.2"/>
  <cols>
    <col min="1" max="1" width="12.1640625" bestFit="1" customWidth="1"/>
    <col min="3" max="4" width="13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55.7</v>
      </c>
      <c r="B2" s="1">
        <v>61.4</v>
      </c>
      <c r="C2" s="1">
        <v>60</v>
      </c>
      <c r="D2" s="2">
        <v>60</v>
      </c>
    </row>
    <row r="3" spans="1:4" x14ac:dyDescent="0.2">
      <c r="A3" s="1">
        <v>62.9</v>
      </c>
      <c r="B3" s="1">
        <v>64.3</v>
      </c>
      <c r="C3" s="1">
        <v>61.4</v>
      </c>
      <c r="D3" s="2">
        <v>58.6</v>
      </c>
    </row>
    <row r="4" spans="1:4" x14ac:dyDescent="0.2">
      <c r="A4" s="1">
        <v>57.1</v>
      </c>
      <c r="B4" s="1">
        <v>55.7</v>
      </c>
      <c r="C4" s="1">
        <v>57.1</v>
      </c>
      <c r="D4" s="2">
        <v>67.099999999999994</v>
      </c>
    </row>
    <row r="5" spans="1:4" x14ac:dyDescent="0.2">
      <c r="A5" s="1">
        <v>55.7</v>
      </c>
      <c r="B5" s="1">
        <v>57.1</v>
      </c>
      <c r="C5" s="1">
        <v>54.3</v>
      </c>
      <c r="D5" s="2">
        <v>58.6</v>
      </c>
    </row>
    <row r="6" spans="1:4" x14ac:dyDescent="0.2">
      <c r="A6" s="1">
        <v>64.3</v>
      </c>
      <c r="B6" s="1">
        <v>64.3</v>
      </c>
      <c r="C6" s="1">
        <v>70</v>
      </c>
      <c r="D6" s="2">
        <v>61.4</v>
      </c>
    </row>
    <row r="7" spans="1:4" x14ac:dyDescent="0.2">
      <c r="A7" s="1">
        <v>62.9</v>
      </c>
      <c r="B7" s="1">
        <v>57.1</v>
      </c>
      <c r="C7" s="1">
        <v>64.3</v>
      </c>
      <c r="D7" s="2">
        <v>64.3</v>
      </c>
    </row>
    <row r="8" spans="1:4" x14ac:dyDescent="0.2">
      <c r="A8" s="1">
        <v>60</v>
      </c>
      <c r="B8" s="1">
        <v>58.6</v>
      </c>
      <c r="C8" s="1">
        <v>64.3</v>
      </c>
      <c r="D8" s="2">
        <v>68.599999999999994</v>
      </c>
    </row>
    <row r="9" spans="1:4" x14ac:dyDescent="0.2">
      <c r="A9" s="1">
        <v>68.599999999999994</v>
      </c>
      <c r="B9" s="1">
        <v>62.9</v>
      </c>
      <c r="C9" s="1">
        <v>55.7</v>
      </c>
      <c r="D9" s="2">
        <v>61.4</v>
      </c>
    </row>
    <row r="10" spans="1:4" x14ac:dyDescent="0.2">
      <c r="A10" s="1">
        <v>54.3</v>
      </c>
      <c r="B10" s="1">
        <v>67.099999999999994</v>
      </c>
      <c r="C10" s="1">
        <v>61.4</v>
      </c>
      <c r="D10" s="2">
        <v>74.3</v>
      </c>
    </row>
    <row r="11" spans="1:4" x14ac:dyDescent="0.2">
      <c r="A11" s="1">
        <v>61.4</v>
      </c>
      <c r="B11" s="1">
        <v>60</v>
      </c>
      <c r="C11" s="1">
        <v>58.6</v>
      </c>
      <c r="D11" s="2">
        <v>61.4</v>
      </c>
    </row>
    <row r="12" spans="1:4" x14ac:dyDescent="0.2">
      <c r="A12" s="1">
        <v>58.6</v>
      </c>
      <c r="B12" s="1">
        <v>58.6</v>
      </c>
      <c r="C12" s="1">
        <v>64.3</v>
      </c>
      <c r="D12" s="2">
        <v>65.7</v>
      </c>
    </row>
    <row r="13" spans="1:4" x14ac:dyDescent="0.2">
      <c r="A13" s="1">
        <v>54.3</v>
      </c>
      <c r="B13" s="1">
        <v>65.599999999999994</v>
      </c>
      <c r="C13" s="1">
        <v>58.6</v>
      </c>
      <c r="D13" s="2">
        <v>65.7</v>
      </c>
    </row>
    <row r="14" spans="1:4" x14ac:dyDescent="0.2">
      <c r="A14" s="1">
        <v>57.1</v>
      </c>
      <c r="B14" s="1">
        <v>67.099999999999994</v>
      </c>
      <c r="C14" s="1">
        <v>58.6</v>
      </c>
      <c r="D14" s="2">
        <v>61.4</v>
      </c>
    </row>
    <row r="15" spans="1:4" x14ac:dyDescent="0.2">
      <c r="A15" s="1">
        <v>64.3</v>
      </c>
      <c r="B15" s="1">
        <v>58.6</v>
      </c>
      <c r="C15" s="1">
        <v>61.4</v>
      </c>
      <c r="D15" s="2">
        <v>61.4</v>
      </c>
    </row>
    <row r="16" spans="1:4" x14ac:dyDescent="0.2">
      <c r="A16" s="1">
        <v>51.4</v>
      </c>
      <c r="B16" s="1">
        <v>62.9</v>
      </c>
      <c r="C16" s="1">
        <v>61.4</v>
      </c>
      <c r="D16" s="2">
        <v>54.3</v>
      </c>
    </row>
    <row r="17" spans="1:4" x14ac:dyDescent="0.2">
      <c r="A17" s="1">
        <v>58.6</v>
      </c>
      <c r="B17" s="1">
        <v>61.4</v>
      </c>
      <c r="C17" s="1">
        <v>55.7</v>
      </c>
      <c r="D17" s="2">
        <v>55.7</v>
      </c>
    </row>
    <row r="18" spans="1:4" x14ac:dyDescent="0.2">
      <c r="A18" s="1">
        <v>54.3</v>
      </c>
      <c r="B18" s="1">
        <v>64.3</v>
      </c>
      <c r="C18" s="1">
        <v>60</v>
      </c>
      <c r="D18" s="2">
        <v>61.4</v>
      </c>
    </row>
    <row r="19" spans="1:4" x14ac:dyDescent="0.2">
      <c r="A19" s="1">
        <v>55.7</v>
      </c>
      <c r="B19" s="1">
        <v>58.6</v>
      </c>
      <c r="C19" s="1">
        <v>61.4</v>
      </c>
      <c r="D19" s="2">
        <v>61.4</v>
      </c>
    </row>
    <row r="20" spans="1:4" x14ac:dyDescent="0.2">
      <c r="A20" s="1">
        <v>64.3</v>
      </c>
      <c r="B20" s="1">
        <v>60</v>
      </c>
      <c r="C20" s="1">
        <v>62.9</v>
      </c>
      <c r="D20" s="2">
        <v>60</v>
      </c>
    </row>
    <row r="21" spans="1:4" x14ac:dyDescent="0.2">
      <c r="A21" s="1">
        <v>62.9</v>
      </c>
      <c r="B21" s="1">
        <v>65.7</v>
      </c>
      <c r="C21" s="1">
        <v>60</v>
      </c>
      <c r="D21" s="2">
        <v>61.4</v>
      </c>
    </row>
    <row r="22" spans="1:4" x14ac:dyDescent="0.2">
      <c r="A22" s="1">
        <v>57.1</v>
      </c>
      <c r="B22" s="1">
        <v>64.3</v>
      </c>
      <c r="C22" s="1">
        <v>55.7</v>
      </c>
      <c r="D22" s="2">
        <v>71.400000000000006</v>
      </c>
    </row>
    <row r="23" spans="1:4" x14ac:dyDescent="0.2">
      <c r="A23" s="1">
        <v>55.7</v>
      </c>
      <c r="B23" s="1">
        <v>62.9</v>
      </c>
      <c r="C23" s="1">
        <v>54.3</v>
      </c>
      <c r="D23" s="2">
        <v>60</v>
      </c>
    </row>
    <row r="24" spans="1:4" x14ac:dyDescent="0.2">
      <c r="A24" s="1">
        <v>55.7</v>
      </c>
      <c r="B24" s="1">
        <v>58.6</v>
      </c>
      <c r="C24" s="1">
        <v>54.3</v>
      </c>
      <c r="D24" s="2">
        <v>57.1</v>
      </c>
    </row>
    <row r="25" spans="1:4" x14ac:dyDescent="0.2">
      <c r="A25" s="1">
        <v>55.7</v>
      </c>
      <c r="B25" s="1">
        <v>64.3</v>
      </c>
      <c r="C25" s="1">
        <v>60</v>
      </c>
      <c r="D25" s="2">
        <v>62.9</v>
      </c>
    </row>
    <row r="26" spans="1:4" x14ac:dyDescent="0.2">
      <c r="A26" s="1">
        <v>61.4</v>
      </c>
      <c r="B26" s="1">
        <v>67.099999999999994</v>
      </c>
      <c r="C26" s="1">
        <v>55.7</v>
      </c>
      <c r="D26" s="2">
        <v>64.3</v>
      </c>
    </row>
    <row r="27" spans="1:4" x14ac:dyDescent="0.2">
      <c r="A27" s="1">
        <v>55.7</v>
      </c>
      <c r="B27" s="1">
        <v>57.1</v>
      </c>
      <c r="C27" s="1">
        <v>61.4</v>
      </c>
      <c r="D27" s="2">
        <v>65.7</v>
      </c>
    </row>
    <row r="28" spans="1:4" x14ac:dyDescent="0.2">
      <c r="A28" s="1">
        <v>64.3</v>
      </c>
      <c r="B28" s="1">
        <v>60</v>
      </c>
      <c r="C28" s="1">
        <v>58.6</v>
      </c>
      <c r="D28" s="2">
        <v>65.7</v>
      </c>
    </row>
    <row r="29" spans="1:4" x14ac:dyDescent="0.2">
      <c r="A29" s="1">
        <v>62.9</v>
      </c>
      <c r="B29" s="1">
        <v>61.4</v>
      </c>
      <c r="C29" s="1">
        <v>61.4</v>
      </c>
      <c r="D29" s="2">
        <v>67.099999999999994</v>
      </c>
    </row>
    <row r="30" spans="1:4" x14ac:dyDescent="0.2">
      <c r="A30" s="1">
        <v>62.9</v>
      </c>
      <c r="B30" s="1">
        <v>67.099999999999994</v>
      </c>
      <c r="C30" s="1">
        <v>62.9</v>
      </c>
      <c r="D30" s="2">
        <v>55.7</v>
      </c>
    </row>
    <row r="31" spans="1:4" x14ac:dyDescent="0.2">
      <c r="A31" s="1">
        <v>68.599999999999994</v>
      </c>
      <c r="B31" s="1">
        <v>64.3</v>
      </c>
      <c r="C31" s="1">
        <v>70</v>
      </c>
      <c r="D31" s="2">
        <v>62.9</v>
      </c>
    </row>
    <row r="32" spans="1:4" x14ac:dyDescent="0.2">
      <c r="A32" s="1">
        <v>67.099999999999994</v>
      </c>
      <c r="B32" s="1">
        <v>75.7</v>
      </c>
      <c r="C32" s="1">
        <v>72.900000000000006</v>
      </c>
      <c r="D32" s="2">
        <v>62.9</v>
      </c>
    </row>
    <row r="33" spans="1:4" x14ac:dyDescent="0.2">
      <c r="A33" s="1">
        <v>55.7</v>
      </c>
      <c r="B33" s="1">
        <v>67.099999999999994</v>
      </c>
      <c r="C33" s="1">
        <v>67.099999999999994</v>
      </c>
      <c r="D33" s="2">
        <v>60</v>
      </c>
    </row>
    <row r="34" spans="1:4" x14ac:dyDescent="0.2">
      <c r="A34" s="1">
        <v>65.400000000000006</v>
      </c>
      <c r="B34" s="1">
        <v>60</v>
      </c>
      <c r="C34" s="1">
        <v>61.4</v>
      </c>
      <c r="D34" s="2">
        <v>58.6</v>
      </c>
    </row>
    <row r="35" spans="1:4" x14ac:dyDescent="0.2">
      <c r="A35" s="1">
        <v>61.4</v>
      </c>
      <c r="B35" s="1">
        <v>62.9</v>
      </c>
      <c r="C35" s="1">
        <v>61.4</v>
      </c>
      <c r="D35" s="2">
        <v>67.099999999999994</v>
      </c>
    </row>
    <row r="36" spans="1:4" x14ac:dyDescent="0.2">
      <c r="A36" s="1">
        <v>67.099999999999994</v>
      </c>
      <c r="B36" s="1">
        <v>67.099999999999994</v>
      </c>
      <c r="C36" s="1">
        <v>58.6</v>
      </c>
      <c r="D36" s="2">
        <v>67.099999999999994</v>
      </c>
    </row>
    <row r="37" spans="1:4" x14ac:dyDescent="0.2">
      <c r="A37" s="1">
        <v>62.9</v>
      </c>
      <c r="B37" s="1">
        <v>55.7</v>
      </c>
      <c r="C37" s="1">
        <v>60</v>
      </c>
      <c r="D37" s="2">
        <v>68.599999999999994</v>
      </c>
    </row>
    <row r="38" spans="1:4" x14ac:dyDescent="0.2">
      <c r="A38" s="1">
        <v>55.7</v>
      </c>
      <c r="B38" s="1">
        <v>67.099999999999994</v>
      </c>
      <c r="C38" s="1">
        <v>65.7</v>
      </c>
      <c r="D38" s="2">
        <v>64.3</v>
      </c>
    </row>
    <row r="39" spans="1:4" x14ac:dyDescent="0.2">
      <c r="A39" s="1">
        <v>61.4</v>
      </c>
      <c r="B39" s="1">
        <v>60</v>
      </c>
      <c r="C39" s="1">
        <v>58.6</v>
      </c>
      <c r="D39" s="2">
        <v>55.7</v>
      </c>
    </row>
    <row r="40" spans="1:4" x14ac:dyDescent="0.2">
      <c r="A40" s="1">
        <v>61.4</v>
      </c>
      <c r="B40" s="1">
        <v>57.1</v>
      </c>
      <c r="C40" s="1">
        <v>60</v>
      </c>
      <c r="D40" s="2">
        <v>61.4</v>
      </c>
    </row>
    <row r="42" spans="1:4" x14ac:dyDescent="0.2">
      <c r="A42" s="1">
        <f>AVERAGE(A2:A40)</f>
        <v>60.064102564102576</v>
      </c>
      <c r="B42" s="1">
        <f>AVERAGE(B2:B40)</f>
        <v>62.335897435897422</v>
      </c>
      <c r="C42" s="1">
        <f>AVERAGE(C2:C40)</f>
        <v>60.805128205128206</v>
      </c>
      <c r="D42" s="2">
        <f>AVERAGE(D2:D40)</f>
        <v>62.630769230769239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2017-07-18T06:45:49Z</dcterms:created>
  <dcterms:modified xsi:type="dcterms:W3CDTF">2017-07-18T07:17:57Z</dcterms:modified>
</cp:coreProperties>
</file>