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B144A88F-B1BE-4CE0-A644-3E8AA9BECDCA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<sst xmlns="http://schemas.openxmlformats.org/spreadsheetml/2006/main" count="84" uniqueCount="45">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</sst>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I18" sqref="I18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9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4"/>
    </row>
    <row r="2" spans="1:18" x14ac:dyDescent="0.25">
      <c r="A2" s="5" t="s">
        <v>33</v>
      </c>
      <c r="B2" t="s">
        <v>0</v>
      </c>
      <c r="C2" t="s">
        <v>31</v>
      </c>
      <c r="D2" t="s">
        <v>32</v>
      </c>
      <c r="E2" s="6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>
        <v>8</v>
      </c>
      <c r="C3">
        <v>64</v>
      </c>
      <c r="E3" s="6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>
        <v>64</v>
      </c>
      <c r="C4">
        <v>120</v>
      </c>
      <c r="E4" s="6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>
        <v>8</v>
      </c>
      <c r="C5">
        <v>64</v>
      </c>
      <c r="E5" s="6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>
        <v>64</v>
      </c>
      <c r="C6">
        <v>120</v>
      </c>
      <c r="E6" s="6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>
        <v>8</v>
      </c>
      <c r="C7">
        <v>64</v>
      </c>
      <c r="E7" s="6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>
        <v>64</v>
      </c>
      <c r="C8">
        <v>120</v>
      </c>
      <c r="E8" s="6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>
        <v>8</v>
      </c>
      <c r="C9">
        <v>64</v>
      </c>
      <c r="E9" s="6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E10" s="6"/>
    </row>
    <row r="11" spans="1:18" x14ac:dyDescent="0.25">
      <c r="A11" s="5" t="str">
        <f>_xlfn.CONCAT("{",_xlfn.TEXTJOIN("",TRUE,E3:E9),"},")</f>
        <v>{{0,8,64},{1,64,120},{0,8,64},{1,64,120},{0,8,64},{1,64,120},{0,8,64}},</v>
      </c>
      <c r="E11" s="6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9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4"/>
      <c r="F15" t="s">
        <v>36</v>
      </c>
    </row>
    <row r="16" spans="1:18" x14ac:dyDescent="0.25">
      <c r="A16" s="5" t="s">
        <v>33</v>
      </c>
      <c r="B16" t="s">
        <v>0</v>
      </c>
      <c r="C16" t="s">
        <v>31</v>
      </c>
      <c r="D16" t="s">
        <v>32</v>
      </c>
      <c r="E16" s="6" t="s">
        <v>34</v>
      </c>
      <c r="F16" t="s">
        <v>36</v>
      </c>
    </row>
    <row r="17" spans="1:11" x14ac:dyDescent="0.25">
      <c r="A17" s="5">
        <v>2</v>
      </c>
      <c r="B17">
        <v>64</v>
      </c>
      <c r="C17">
        <v>64</v>
      </c>
      <c r="E17" s="6" t="str">
        <f t="shared" ref="E17:E19" si="1">_xlfn.CONCAT("{",_xlfn.TEXTJOIN(",",TRUE,A17:D17),"},")</f>
        <v>{2,64,64},</v>
      </c>
      <c r="F17" t="s">
        <v>36</v>
      </c>
      <c r="G17" t="s">
        <v>42</v>
      </c>
    </row>
    <row r="18" spans="1:11" x14ac:dyDescent="0.25">
      <c r="A18" s="5">
        <v>3</v>
      </c>
      <c r="B18">
        <v>0</v>
      </c>
      <c r="C18">
        <v>10</v>
      </c>
      <c r="E18" s="6" t="str">
        <f t="shared" si="1"/>
        <v>{3,0,10},</v>
      </c>
      <c r="F18" t="s">
        <v>36</v>
      </c>
    </row>
    <row r="19" spans="1:11" x14ac:dyDescent="0.25">
      <c r="A19" s="5">
        <v>4</v>
      </c>
      <c r="B19">
        <v>48</v>
      </c>
      <c r="C19">
        <v>80</v>
      </c>
      <c r="E19" s="6" t="str">
        <f t="shared" si="1"/>
        <v>{4,48,80},</v>
      </c>
      <c r="F19" t="s">
        <v>36</v>
      </c>
    </row>
    <row r="20" spans="1:11" x14ac:dyDescent="0.25">
      <c r="A20" s="5">
        <v>5</v>
      </c>
      <c r="B20">
        <v>64</v>
      </c>
      <c r="C20">
        <v>64</v>
      </c>
      <c r="D20" t="s">
        <v>40</v>
      </c>
      <c r="E20" s="6" t="str">
        <f>_xlfn.CONCAT("{",_xlfn.TEXTJOIN(",",TRUE,A20:D20),"},")</f>
        <v>{5,64,64,{64,-10,-40,32,64,140}},</v>
      </c>
      <c r="F20" t="s">
        <v>36</v>
      </c>
      <c r="G20" t="s">
        <v>43</v>
      </c>
      <c r="H20">
        <v>1</v>
      </c>
      <c r="J20" t="s">
        <v>25</v>
      </c>
    </row>
    <row r="21" spans="1:11" x14ac:dyDescent="0.25">
      <c r="A21" s="5">
        <v>5</v>
      </c>
      <c r="B21">
        <v>64</v>
      </c>
      <c r="C21">
        <v>64</v>
      </c>
      <c r="D21" t="s">
        <v>41</v>
      </c>
      <c r="E21" s="6" t="str">
        <f>_xlfn.CONCAT("{",_xlfn.TEXTJOIN(",",TRUE,A21:D21),"}")</f>
        <v>{5,64,64,{64,-10,168,32,64,140}}</v>
      </c>
      <c r="F21" t="s">
        <v>36</v>
      </c>
      <c r="H21">
        <v>5</v>
      </c>
      <c r="J21" t="s">
        <v>29</v>
      </c>
    </row>
    <row r="22" spans="1:11" x14ac:dyDescent="0.25">
      <c r="A22" s="5"/>
      <c r="E22" s="6"/>
      <c r="F22" t="s">
        <v>36</v>
      </c>
      <c r="G22" t="s">
        <v>44</v>
      </c>
      <c r="H22">
        <v>10</v>
      </c>
      <c r="J22" t="s">
        <v>30</v>
      </c>
    </row>
    <row r="23" spans="1:11" x14ac:dyDescent="0.25">
      <c r="A23" s="5"/>
      <c r="E23" s="6"/>
      <c r="F23" t="s">
        <v>36</v>
      </c>
      <c r="K23" t="s">
        <v>26</v>
      </c>
    </row>
    <row r="24" spans="1:11" x14ac:dyDescent="0.25">
      <c r="A24" s="5"/>
      <c r="E24" s="6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9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4"/>
      <c r="F28" t="s">
        <v>36</v>
      </c>
    </row>
    <row r="29" spans="1:11" x14ac:dyDescent="0.25">
      <c r="A29" s="5" t="s">
        <v>33</v>
      </c>
      <c r="B29" t="s">
        <v>0</v>
      </c>
      <c r="C29" t="s">
        <v>31</v>
      </c>
      <c r="D29" t="s">
        <v>32</v>
      </c>
      <c r="E29" s="6" t="s">
        <v>34</v>
      </c>
    </row>
    <row r="30" spans="1:11" x14ac:dyDescent="0.25">
      <c r="A30" s="5"/>
      <c r="E30" s="6" t="str">
        <f>_xlfn.CONCAT("{",_xlfn.TEXTJOIN(",",TRUE,A30:C30),"},")</f>
        <v>{},</v>
      </c>
    </row>
    <row r="31" spans="1:11" x14ac:dyDescent="0.25">
      <c r="A31" s="5"/>
      <c r="E31" s="6" t="str">
        <f t="shared" ref="E31:E35" si="2">_xlfn.CONCAT("{",_xlfn.TEXTJOIN(",",TRUE,A31:C31),"},")</f>
        <v>{},</v>
      </c>
    </row>
    <row r="32" spans="1:11" x14ac:dyDescent="0.25">
      <c r="A32" s="5"/>
      <c r="E32" s="6" t="str">
        <f t="shared" si="2"/>
        <v>{},</v>
      </c>
    </row>
    <row r="33" spans="1:5" x14ac:dyDescent="0.25">
      <c r="A33" s="5"/>
      <c r="E33" s="6" t="str">
        <f t="shared" si="2"/>
        <v>{},</v>
      </c>
    </row>
    <row r="34" spans="1:5" x14ac:dyDescent="0.25">
      <c r="A34" s="5"/>
      <c r="E34" s="6" t="str">
        <f t="shared" si="2"/>
        <v>{},</v>
      </c>
    </row>
    <row r="35" spans="1:5" x14ac:dyDescent="0.25">
      <c r="A35" s="5"/>
      <c r="E35" s="6" t="str">
        <f t="shared" si="2"/>
        <v>{},</v>
      </c>
    </row>
    <row r="36" spans="1:5" x14ac:dyDescent="0.25">
      <c r="A36" s="5"/>
      <c r="E36" s="6" t="str">
        <f>_xlfn.CONCAT("{",_xlfn.TEXTJOIN(",",TRUE,A36:C36),"}")</f>
        <v>{}</v>
      </c>
    </row>
    <row r="37" spans="1:5" x14ac:dyDescent="0.25">
      <c r="A37" s="5"/>
      <c r="E37" s="6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2024-04-08T17:58:26Z</dcterms:modified>
</cp:coreProperties>
</file>