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Data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color rgb="002E4057"/>
      <sz val="13"/>
    </font>
    <font>
      <name val="Arial"/>
      <b val="1"/>
      <color rgb="00FFFFFF"/>
      <sz val="10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2D2D"/>
      </patternFill>
    </fill>
    <fill>
      <patternFill patternType="solid">
        <fgColor rgb="00D6E4F7"/>
      </patternFill>
    </fill>
    <fill>
      <patternFill patternType="solid">
        <fgColor rgb="00D9EAD3"/>
      </patternFill>
    </fill>
    <fill>
      <patternFill patternType="solid">
        <fgColor rgb="00FFFFFF"/>
      </patternFill>
    </fill>
    <fill>
      <patternFill patternType="solid">
        <fgColor rgb="005A5A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9" customWidth="1" min="3" max="3"/>
    <col width="10" customWidth="1" min="4" max="4"/>
    <col width="18" customWidth="1" min="5" max="5"/>
    <col width="18" customWidth="1" min="6" max="6"/>
    <col width="14" customWidth="1" min="7" max="7"/>
    <col width="11" customWidth="1" min="8" max="8"/>
    <col width="9" customWidth="1" min="9" max="9"/>
    <col width="10" customWidth="1" min="10" max="10"/>
    <col width="18" customWidth="1" min="11" max="11"/>
    <col width="18" customWidth="1" min="12" max="12"/>
    <col width="18" customWidth="1" min="13" max="13"/>
    <col width="20" customWidth="1" min="14" max="14"/>
  </cols>
  <sheetData>
    <row r="1" ht="20" customHeight="1">
      <c r="A1" s="1" t="inlineStr">
        <is>
          <t>Manual Data</t>
        </is>
      </c>
      <c r="H1" s="2" t="inlineStr">
        <is>
          <t>Livecyte Data</t>
        </is>
      </c>
      <c r="O1" s="3" t="inlineStr">
        <is>
          <t>Match Quality</t>
        </is>
      </c>
    </row>
    <row r="2" ht="30" customHeight="1">
      <c r="A2" s="4" t="inlineStr">
        <is>
          <t>LID</t>
        </is>
      </c>
      <c r="B2" s="4" t="inlineStr">
        <is>
          <t>TID</t>
        </is>
      </c>
      <c r="C2" s="4" t="inlineStr">
        <is>
          <t>Clone</t>
        </is>
      </c>
      <c r="D2" s="4" t="inlineStr">
        <is>
          <t>Replicate</t>
        </is>
      </c>
      <c r="E2" s="4" t="inlineStr">
        <is>
          <t>Total Path Length</t>
        </is>
      </c>
      <c r="F2" s="4" t="inlineStr">
        <is>
          <t>Final Displacement</t>
        </is>
      </c>
      <c r="G2" s="4" t="inlineStr">
        <is>
          <t>Mean Speed</t>
        </is>
      </c>
      <c r="H2" s="5" t="inlineStr">
        <is>
          <t>Tracking ID</t>
        </is>
      </c>
      <c r="I2" s="5" t="inlineStr">
        <is>
          <t>Clone</t>
        </is>
      </c>
      <c r="J2" s="5" t="inlineStr">
        <is>
          <t>Replicate</t>
        </is>
      </c>
      <c r="K2" s="5" t="inlineStr">
        <is>
          <t>Total Path Length</t>
        </is>
      </c>
      <c r="L2" s="5" t="inlineStr">
        <is>
          <t>Final Displacement</t>
        </is>
      </c>
      <c r="M2" s="5" t="inlineStr">
        <is>
          <t>Mean Speed</t>
        </is>
      </c>
      <c r="N2" s="6" t="inlineStr">
        <is>
          <t>Match Distance
(percentile space)</t>
        </is>
      </c>
    </row>
    <row r="3">
      <c r="A3" s="7" t="n">
        <v>1</v>
      </c>
      <c r="B3" s="7" t="n">
        <v>1</v>
      </c>
      <c r="C3" s="7" t="inlineStr">
        <is>
          <t>cloneA</t>
        </is>
      </c>
      <c r="D3" s="7" t="n">
        <v>1</v>
      </c>
      <c r="E3" s="8" t="n">
        <v>80.84999999999999</v>
      </c>
      <c r="F3" s="8" t="n">
        <v>6.792900411</v>
      </c>
      <c r="G3" s="9" t="n">
        <v>0.351521739</v>
      </c>
      <c r="H3" s="10" t="n">
        <v>276</v>
      </c>
      <c r="I3" s="10" t="inlineStr">
        <is>
          <t>cloneA</t>
        </is>
      </c>
      <c r="J3" s="10" t="n">
        <v>1</v>
      </c>
      <c r="K3" s="11" t="n">
        <v>4.619604588</v>
      </c>
      <c r="L3" s="11" t="n">
        <v>4.619604588</v>
      </c>
      <c r="M3" s="12" t="n">
        <v>0.003347539</v>
      </c>
      <c r="N3" s="13" t="n">
        <v>0.102494</v>
      </c>
    </row>
    <row r="4">
      <c r="A4" s="14" t="n">
        <v>1</v>
      </c>
      <c r="B4" s="14" t="n">
        <v>2</v>
      </c>
      <c r="C4" s="14" t="inlineStr">
        <is>
          <t>cloneA</t>
        </is>
      </c>
      <c r="D4" s="14" t="n">
        <v>1</v>
      </c>
      <c r="E4" s="15" t="n">
        <v>633.822</v>
      </c>
      <c r="F4" s="15" t="n">
        <v>128.3803066</v>
      </c>
      <c r="G4" s="16" t="n">
        <v>0.399383743</v>
      </c>
      <c r="H4" s="14" t="n">
        <v>299</v>
      </c>
      <c r="I4" s="14" t="inlineStr">
        <is>
          <t>cloneA</t>
        </is>
      </c>
      <c r="J4" s="14" t="n">
        <v>1</v>
      </c>
      <c r="K4" s="15" t="n">
        <v>36.93113327</v>
      </c>
      <c r="L4" s="15" t="n">
        <v>11.42116165</v>
      </c>
      <c r="M4" s="16" t="n">
        <v>0.005010384</v>
      </c>
      <c r="N4" s="13" t="n">
        <v>0.031319</v>
      </c>
    </row>
    <row r="5">
      <c r="A5" s="7" t="n">
        <v>1</v>
      </c>
      <c r="B5" s="7" t="n">
        <v>3</v>
      </c>
      <c r="C5" s="7" t="inlineStr">
        <is>
          <t>cloneA</t>
        </is>
      </c>
      <c r="D5" s="7" t="n">
        <v>1</v>
      </c>
      <c r="E5" s="8" t="n">
        <v>711.651</v>
      </c>
      <c r="F5" s="8" t="n">
        <v>341.0936965</v>
      </c>
      <c r="G5" s="9" t="n">
        <v>0.418126322</v>
      </c>
      <c r="H5" s="10" t="n">
        <v>2088</v>
      </c>
      <c r="I5" s="10" t="inlineStr">
        <is>
          <t>cloneA</t>
        </is>
      </c>
      <c r="J5" s="10" t="n">
        <v>1</v>
      </c>
      <c r="K5" s="11" t="n">
        <v>49.57885361</v>
      </c>
      <c r="L5" s="11" t="n">
        <v>48.10544586</v>
      </c>
      <c r="M5" s="12" t="n">
        <v>0.00507342</v>
      </c>
      <c r="N5" s="13" t="n">
        <v>0.090033</v>
      </c>
    </row>
    <row r="6">
      <c r="A6" s="14" t="n">
        <v>1</v>
      </c>
      <c r="B6" s="14" t="n">
        <v>4</v>
      </c>
      <c r="C6" s="14" t="inlineStr">
        <is>
          <t>cloneA</t>
        </is>
      </c>
      <c r="D6" s="14" t="n">
        <v>1</v>
      </c>
      <c r="E6" s="15" t="n">
        <v>963.285</v>
      </c>
      <c r="F6" s="15" t="n">
        <v>128.9007075</v>
      </c>
      <c r="G6" s="16" t="n">
        <v>0.387795894</v>
      </c>
      <c r="H6" s="14" t="n">
        <v>1769</v>
      </c>
      <c r="I6" s="14" t="inlineStr">
        <is>
          <t>cloneA</t>
        </is>
      </c>
      <c r="J6" s="14" t="n">
        <v>1</v>
      </c>
      <c r="K6" s="15" t="n">
        <v>103.9161301</v>
      </c>
      <c r="L6" s="15" t="n">
        <v>15.26664448</v>
      </c>
      <c r="M6" s="16" t="n">
        <v>0.003949258</v>
      </c>
      <c r="N6" s="13" t="n">
        <v>0.086955</v>
      </c>
    </row>
    <row r="7">
      <c r="A7" s="7" t="n">
        <v>1</v>
      </c>
      <c r="B7" s="7" t="n">
        <v>5</v>
      </c>
      <c r="C7" s="7" t="inlineStr">
        <is>
          <t>cloneA</t>
        </is>
      </c>
      <c r="D7" s="7" t="n">
        <v>1</v>
      </c>
      <c r="E7" s="8" t="n">
        <v>870.399</v>
      </c>
      <c r="F7" s="8" t="n">
        <v>92.49388374</v>
      </c>
      <c r="G7" s="9" t="n">
        <v>0.350402174</v>
      </c>
      <c r="H7" s="10" t="n">
        <v>1651</v>
      </c>
      <c r="I7" s="10" t="inlineStr">
        <is>
          <t>cloneA</t>
        </is>
      </c>
      <c r="J7" s="10" t="n">
        <v>1</v>
      </c>
      <c r="K7" s="11" t="n">
        <v>106.9633179</v>
      </c>
      <c r="L7" s="11" t="n">
        <v>4.390641689</v>
      </c>
      <c r="M7" s="12" t="n">
        <v>0.004126336</v>
      </c>
      <c r="N7" s="13" t="n">
        <v>0.117091</v>
      </c>
    </row>
    <row r="8">
      <c r="A8" s="14" t="n">
        <v>1</v>
      </c>
      <c r="B8" s="14" t="n">
        <v>7</v>
      </c>
      <c r="C8" s="14" t="inlineStr">
        <is>
          <t>cloneA</t>
        </is>
      </c>
      <c r="D8" s="14" t="n">
        <v>1</v>
      </c>
      <c r="E8" s="15" t="n">
        <v>772.966</v>
      </c>
      <c r="F8" s="15" t="n">
        <v>192.6190468</v>
      </c>
      <c r="G8" s="16" t="n">
        <v>0.448096232</v>
      </c>
      <c r="H8" s="14" t="n">
        <v>2152</v>
      </c>
      <c r="I8" s="14" t="inlineStr">
        <is>
          <t>cloneA</t>
        </is>
      </c>
      <c r="J8" s="14" t="n">
        <v>1</v>
      </c>
      <c r="K8" s="15" t="n">
        <v>44.12347412</v>
      </c>
      <c r="L8" s="15" t="n">
        <v>18.8224678</v>
      </c>
      <c r="M8" s="16" t="n">
        <v>0.006394707</v>
      </c>
      <c r="N8" s="13" t="n">
        <v>0.036403</v>
      </c>
    </row>
    <row r="9">
      <c r="A9" s="7" t="n">
        <v>1</v>
      </c>
      <c r="B9" s="7" t="n">
        <v>8</v>
      </c>
      <c r="C9" s="7" t="inlineStr">
        <is>
          <t>cloneA</t>
        </is>
      </c>
      <c r="D9" s="7" t="n">
        <v>1</v>
      </c>
      <c r="E9" s="8" t="n">
        <v>556.7089999999999</v>
      </c>
      <c r="F9" s="8" t="n">
        <v>120.4559034</v>
      </c>
      <c r="G9" s="9" t="n">
        <v>0.224117955</v>
      </c>
      <c r="H9" s="10" t="n">
        <v>1351</v>
      </c>
      <c r="I9" s="10" t="inlineStr">
        <is>
          <t>cloneA</t>
        </is>
      </c>
      <c r="J9" s="10" t="n">
        <v>1</v>
      </c>
      <c r="K9" s="11" t="n">
        <v>32.16281891</v>
      </c>
      <c r="L9" s="11" t="n">
        <v>8.203350067000001</v>
      </c>
      <c r="M9" s="12" t="n">
        <v>0.001319539</v>
      </c>
      <c r="N9" s="13" t="n">
        <v>0.065276</v>
      </c>
    </row>
    <row r="10">
      <c r="A10" s="14" t="n">
        <v>1</v>
      </c>
      <c r="B10" s="14" t="n">
        <v>9</v>
      </c>
      <c r="C10" s="14" t="inlineStr">
        <is>
          <t>cloneA</t>
        </is>
      </c>
      <c r="D10" s="14" t="n">
        <v>1</v>
      </c>
      <c r="E10" s="15" t="n">
        <v>1113.36</v>
      </c>
      <c r="F10" s="15" t="n">
        <v>638.8015825</v>
      </c>
      <c r="G10" s="16" t="n">
        <v>0.44821256</v>
      </c>
      <c r="H10" s="14" t="n">
        <v>1938</v>
      </c>
      <c r="I10" s="14" t="inlineStr">
        <is>
          <t>cloneA</t>
        </is>
      </c>
      <c r="J10" s="14" t="n">
        <v>1</v>
      </c>
      <c r="K10" s="15" t="n">
        <v>250.1377869</v>
      </c>
      <c r="L10" s="15" t="n">
        <v>194.6387939</v>
      </c>
      <c r="M10" s="16" t="n">
        <v>0.006143494</v>
      </c>
      <c r="N10" s="13" t="n">
        <v>0.056936</v>
      </c>
    </row>
    <row r="11">
      <c r="A11" s="7" t="n">
        <v>1</v>
      </c>
      <c r="B11" s="7" t="n">
        <v>10</v>
      </c>
      <c r="C11" s="7" t="inlineStr">
        <is>
          <t>cloneA</t>
        </is>
      </c>
      <c r="D11" s="7" t="n">
        <v>1</v>
      </c>
      <c r="E11" s="8" t="n">
        <v>501.488</v>
      </c>
      <c r="F11" s="8" t="n">
        <v>211.5417107</v>
      </c>
      <c r="G11" s="9" t="n">
        <v>0.375928036</v>
      </c>
      <c r="H11" s="10" t="n">
        <v>1732</v>
      </c>
      <c r="I11" s="10" t="inlineStr">
        <is>
          <t>cloneA</t>
        </is>
      </c>
      <c r="J11" s="10" t="n">
        <v>1</v>
      </c>
      <c r="K11" s="11" t="n">
        <v>23.33011246</v>
      </c>
      <c r="L11" s="11" t="n">
        <v>23.329813</v>
      </c>
      <c r="M11" s="12" t="n">
        <v>0.004226469</v>
      </c>
      <c r="N11" s="13" t="n">
        <v>0.07456599999999999</v>
      </c>
    </row>
    <row r="12">
      <c r="A12" s="14" t="n">
        <v>1</v>
      </c>
      <c r="B12" s="14" t="n">
        <v>11</v>
      </c>
      <c r="C12" s="14" t="inlineStr">
        <is>
          <t>cloneA</t>
        </is>
      </c>
      <c r="D12" s="14" t="n">
        <v>1</v>
      </c>
      <c r="E12" s="15" t="n">
        <v>1305.945</v>
      </c>
      <c r="F12" s="15" t="n">
        <v>312.0273645</v>
      </c>
      <c r="G12" s="16" t="n">
        <v>0.291180602</v>
      </c>
      <c r="H12" s="14" t="n">
        <v>1524</v>
      </c>
      <c r="I12" s="14" t="inlineStr">
        <is>
          <t>cloneA</t>
        </is>
      </c>
      <c r="J12" s="14" t="n">
        <v>1</v>
      </c>
      <c r="K12" s="15" t="n">
        <v>197.1797791</v>
      </c>
      <c r="L12" s="15" t="n">
        <v>52.16392899</v>
      </c>
      <c r="M12" s="16" t="n">
        <v>0.002799443</v>
      </c>
      <c r="N12" s="13" t="n">
        <v>0.148897</v>
      </c>
    </row>
    <row r="13">
      <c r="A13" s="7" t="n">
        <v>1</v>
      </c>
      <c r="B13" s="7" t="n">
        <v>12</v>
      </c>
      <c r="C13" s="7" t="inlineStr">
        <is>
          <t>cloneA</t>
        </is>
      </c>
      <c r="D13" s="7" t="n">
        <v>1</v>
      </c>
      <c r="E13" s="8" t="n">
        <v>1445.861</v>
      </c>
      <c r="F13" s="8" t="n">
        <v>272.3874267</v>
      </c>
      <c r="G13" s="9" t="n">
        <v>0.325717729</v>
      </c>
      <c r="H13" s="10" t="n">
        <v>731</v>
      </c>
      <c r="I13" s="10" t="inlineStr">
        <is>
          <t>cloneA</t>
        </is>
      </c>
      <c r="J13" s="10" t="n">
        <v>1</v>
      </c>
      <c r="K13" s="11" t="n">
        <v>621.3228149</v>
      </c>
      <c r="L13" s="11" t="n">
        <v>52.65205383</v>
      </c>
      <c r="M13" s="12" t="n">
        <v>0.003525281</v>
      </c>
      <c r="N13" s="13" t="n">
        <v>0.122062</v>
      </c>
    </row>
    <row r="14">
      <c r="A14" s="14" t="n">
        <v>2</v>
      </c>
      <c r="B14" s="14" t="n">
        <v>1</v>
      </c>
      <c r="C14" s="14" t="inlineStr">
        <is>
          <t>cloneA</t>
        </is>
      </c>
      <c r="D14" s="14" t="n">
        <v>1</v>
      </c>
      <c r="E14" s="15" t="n">
        <v>352.392</v>
      </c>
      <c r="F14" s="15" t="n">
        <v>224.4103524</v>
      </c>
      <c r="G14" s="16" t="n">
        <v>0.437754037</v>
      </c>
      <c r="H14" s="14" t="n">
        <v>1353</v>
      </c>
      <c r="I14" s="14" t="inlineStr">
        <is>
          <t>cloneA</t>
        </is>
      </c>
      <c r="J14" s="14" t="n">
        <v>1</v>
      </c>
      <c r="K14" s="15" t="n">
        <v>20.78666687</v>
      </c>
      <c r="L14" s="15" t="n">
        <v>20.62364578</v>
      </c>
      <c r="M14" s="16" t="n">
        <v>0.006135404</v>
      </c>
      <c r="N14" s="13" t="n">
        <v>0.172475</v>
      </c>
    </row>
    <row r="15">
      <c r="A15" s="7" t="n">
        <v>2</v>
      </c>
      <c r="B15" s="7" t="n">
        <v>2</v>
      </c>
      <c r="C15" s="7" t="inlineStr">
        <is>
          <t>cloneA</t>
        </is>
      </c>
      <c r="D15" s="7" t="n">
        <v>1</v>
      </c>
      <c r="E15" s="8" t="n">
        <v>890.779</v>
      </c>
      <c r="F15" s="8" t="n">
        <v>454.8438791</v>
      </c>
      <c r="G15" s="9" t="n">
        <v>0.430328019</v>
      </c>
      <c r="H15" s="10" t="n">
        <v>1630</v>
      </c>
      <c r="I15" s="10" t="inlineStr">
        <is>
          <t>cloneA</t>
        </is>
      </c>
      <c r="J15" s="10" t="n">
        <v>1</v>
      </c>
      <c r="K15" s="11" t="n">
        <v>98.39801788</v>
      </c>
      <c r="L15" s="11" t="n">
        <v>97.19413757</v>
      </c>
      <c r="M15" s="12" t="n">
        <v>0.005377412</v>
      </c>
      <c r="N15" s="13" t="n">
        <v>0.077708</v>
      </c>
    </row>
    <row r="16">
      <c r="A16" s="14" t="n">
        <v>2</v>
      </c>
      <c r="B16" s="14" t="n">
        <v>3</v>
      </c>
      <c r="C16" s="14" t="inlineStr">
        <is>
          <t>cloneA</t>
        </is>
      </c>
      <c r="D16" s="14" t="n">
        <v>1</v>
      </c>
      <c r="E16" s="15" t="n">
        <v>983.519</v>
      </c>
      <c r="F16" s="15" t="n">
        <v>288.2385765</v>
      </c>
      <c r="G16" s="16" t="n">
        <v>0.577860752</v>
      </c>
      <c r="H16" s="14" t="n">
        <v>1219</v>
      </c>
      <c r="I16" s="14" t="inlineStr">
        <is>
          <t>cloneA</t>
        </is>
      </c>
      <c r="J16" s="14" t="n">
        <v>1</v>
      </c>
      <c r="K16" s="15" t="n">
        <v>136.8174896</v>
      </c>
      <c r="L16" s="15" t="n">
        <v>43.65707779</v>
      </c>
      <c r="M16" s="16" t="n">
        <v>0.010298822</v>
      </c>
      <c r="N16" s="13" t="n">
        <v>0.052916</v>
      </c>
    </row>
    <row r="17">
      <c r="A17" s="7" t="n">
        <v>2</v>
      </c>
      <c r="B17" s="7" t="n">
        <v>4</v>
      </c>
      <c r="C17" s="7" t="inlineStr">
        <is>
          <t>cloneA</t>
        </is>
      </c>
      <c r="D17" s="7" t="n">
        <v>1</v>
      </c>
      <c r="E17" s="8" t="n">
        <v>1200.913</v>
      </c>
      <c r="F17" s="8" t="n">
        <v>194.248233</v>
      </c>
      <c r="G17" s="9" t="n">
        <v>0.345785488</v>
      </c>
      <c r="H17" s="10" t="n">
        <v>1879</v>
      </c>
      <c r="I17" s="10" t="inlineStr">
        <is>
          <t>cloneA</t>
        </is>
      </c>
      <c r="J17" s="10" t="n">
        <v>1</v>
      </c>
      <c r="K17" s="11" t="n">
        <v>201.8777771</v>
      </c>
      <c r="L17" s="11" t="n">
        <v>24.51780319</v>
      </c>
      <c r="M17" s="12" t="n">
        <v>0.004300898</v>
      </c>
      <c r="N17" s="13" t="n">
        <v>0.155673</v>
      </c>
    </row>
    <row r="18">
      <c r="A18" s="14" t="n">
        <v>2</v>
      </c>
      <c r="B18" s="14" t="n">
        <v>5</v>
      </c>
      <c r="C18" s="14" t="inlineStr">
        <is>
          <t>cloneA</t>
        </is>
      </c>
      <c r="D18" s="14" t="n">
        <v>1</v>
      </c>
      <c r="E18" s="15" t="n">
        <v>1354.685</v>
      </c>
      <c r="F18" s="15" t="n">
        <v>439.5241619</v>
      </c>
      <c r="G18" s="16" t="n">
        <v>0.390061906</v>
      </c>
      <c r="H18" s="14" t="n">
        <v>63</v>
      </c>
      <c r="I18" s="14" t="inlineStr">
        <is>
          <t>cloneA</t>
        </is>
      </c>
      <c r="J18" s="14" t="n">
        <v>1</v>
      </c>
      <c r="K18" s="15" t="n">
        <v>597.2336426000001</v>
      </c>
      <c r="L18" s="15" t="n">
        <v>128.7879639</v>
      </c>
      <c r="M18" s="16" t="n">
        <v>0.004205486</v>
      </c>
      <c r="N18" s="13" t="n">
        <v>0.029205</v>
      </c>
    </row>
    <row r="19">
      <c r="A19" s="7" t="n">
        <v>2</v>
      </c>
      <c r="B19" s="7" t="n">
        <v>6</v>
      </c>
      <c r="C19" s="7" t="inlineStr">
        <is>
          <t>cloneA</t>
        </is>
      </c>
      <c r="D19" s="7" t="n">
        <v>1</v>
      </c>
      <c r="E19" s="8" t="n">
        <v>836.591</v>
      </c>
      <c r="F19" s="8" t="n">
        <v>250.494892</v>
      </c>
      <c r="G19" s="9" t="n">
        <v>0.413335474</v>
      </c>
      <c r="H19" s="10" t="n">
        <v>1275</v>
      </c>
      <c r="I19" s="10" t="inlineStr">
        <is>
          <t>cloneA</t>
        </is>
      </c>
      <c r="J19" s="10" t="n">
        <v>1</v>
      </c>
      <c r="K19" s="11" t="n">
        <v>71.55261993000001</v>
      </c>
      <c r="L19" s="11" t="n">
        <v>27.43028831</v>
      </c>
      <c r="M19" s="12" t="n">
        <v>0.0052306</v>
      </c>
      <c r="N19" s="13" t="n">
        <v>0.058883</v>
      </c>
    </row>
    <row r="20">
      <c r="A20" s="14" t="n">
        <v>2</v>
      </c>
      <c r="B20" s="14" t="n">
        <v>7</v>
      </c>
      <c r="C20" s="14" t="inlineStr">
        <is>
          <t>cloneA</t>
        </is>
      </c>
      <c r="D20" s="14" t="n">
        <v>1</v>
      </c>
      <c r="E20" s="15" t="n">
        <v>812.2329999999999</v>
      </c>
      <c r="F20" s="15" t="n">
        <v>388.2360303</v>
      </c>
      <c r="G20" s="16" t="n">
        <v>0.452749721</v>
      </c>
      <c r="H20" s="14" t="n">
        <v>1960</v>
      </c>
      <c r="I20" s="14" t="inlineStr">
        <is>
          <t>cloneA</t>
        </is>
      </c>
      <c r="J20" s="14" t="n">
        <v>1</v>
      </c>
      <c r="K20" s="15" t="n">
        <v>76.70572661999999</v>
      </c>
      <c r="L20" s="15" t="n">
        <v>76.0114975</v>
      </c>
      <c r="M20" s="16" t="n">
        <v>0.006431931</v>
      </c>
      <c r="N20" s="13" t="n">
        <v>0.08098</v>
      </c>
    </row>
    <row r="21">
      <c r="A21" s="7" t="n">
        <v>2</v>
      </c>
      <c r="B21" s="7" t="n">
        <v>8</v>
      </c>
      <c r="C21" s="7" t="inlineStr">
        <is>
          <t>cloneA</t>
        </is>
      </c>
      <c r="D21" s="7" t="n">
        <v>1</v>
      </c>
      <c r="E21" s="8" t="n">
        <v>576.585</v>
      </c>
      <c r="F21" s="8" t="n">
        <v>514.9612215</v>
      </c>
      <c r="G21" s="9" t="n">
        <v>0.447659161</v>
      </c>
      <c r="H21" s="10" t="n">
        <v>1313</v>
      </c>
      <c r="I21" s="10" t="inlineStr">
        <is>
          <t>cloneA</t>
        </is>
      </c>
      <c r="J21" s="10" t="n">
        <v>1</v>
      </c>
      <c r="K21" s="11" t="n">
        <v>78.76981354</v>
      </c>
      <c r="L21" s="11" t="n">
        <v>78.27671814</v>
      </c>
      <c r="M21" s="12" t="n">
        <v>0.006341391</v>
      </c>
      <c r="N21" s="13" t="n">
        <v>0.286404</v>
      </c>
    </row>
    <row r="22">
      <c r="A22" s="14" t="n">
        <v>2</v>
      </c>
      <c r="B22" s="14" t="n">
        <v>9</v>
      </c>
      <c r="C22" s="14" t="inlineStr">
        <is>
          <t>cloneA</t>
        </is>
      </c>
      <c r="D22" s="14" t="n">
        <v>1</v>
      </c>
      <c r="E22" s="15" t="n">
        <v>564.997</v>
      </c>
      <c r="F22" s="15" t="n">
        <v>337.8245571</v>
      </c>
      <c r="G22" s="16" t="n">
        <v>0.430966438</v>
      </c>
      <c r="H22" s="14" t="n">
        <v>710</v>
      </c>
      <c r="I22" s="14" t="inlineStr">
        <is>
          <t>cloneA</t>
        </is>
      </c>
      <c r="J22" s="14" t="n">
        <v>1</v>
      </c>
      <c r="K22" s="15" t="n">
        <v>37.61256027</v>
      </c>
      <c r="L22" s="15" t="n">
        <v>37.61256027</v>
      </c>
      <c r="M22" s="16" t="n">
        <v>0.005451096</v>
      </c>
      <c r="N22" s="13" t="n">
        <v>0.142899</v>
      </c>
    </row>
    <row r="23">
      <c r="A23" s="7" t="n">
        <v>2</v>
      </c>
      <c r="B23" s="7" t="n">
        <v>11</v>
      </c>
      <c r="C23" s="7" t="inlineStr">
        <is>
          <t>cloneA</t>
        </is>
      </c>
      <c r="D23" s="7" t="n">
        <v>1</v>
      </c>
      <c r="E23" s="8" t="n">
        <v>359.29</v>
      </c>
      <c r="F23" s="8" t="n">
        <v>45.77836559</v>
      </c>
      <c r="G23" s="9" t="n">
        <v>0.332368178</v>
      </c>
      <c r="H23" s="10" t="n">
        <v>38</v>
      </c>
      <c r="I23" s="10" t="inlineStr">
        <is>
          <t>cloneA</t>
        </is>
      </c>
      <c r="J23" s="10" t="n">
        <v>1</v>
      </c>
      <c r="K23" s="11" t="n">
        <v>8.790752411</v>
      </c>
      <c r="L23" s="11" t="n">
        <v>4.386506557</v>
      </c>
      <c r="M23" s="12" t="n">
        <v>0.003185055</v>
      </c>
      <c r="N23" s="13" t="n">
        <v>0.047874</v>
      </c>
    </row>
    <row r="24">
      <c r="A24" s="14" t="n">
        <v>2</v>
      </c>
      <c r="B24" s="14" t="n">
        <v>12</v>
      </c>
      <c r="C24" s="14" t="inlineStr">
        <is>
          <t>cloneA</t>
        </is>
      </c>
      <c r="D24" s="14" t="n">
        <v>1</v>
      </c>
      <c r="E24" s="15" t="n">
        <v>424.374</v>
      </c>
      <c r="F24" s="15" t="n">
        <v>239.0315924</v>
      </c>
      <c r="G24" s="16" t="n">
        <v>0.392575393</v>
      </c>
      <c r="H24" s="14" t="n">
        <v>264</v>
      </c>
      <c r="I24" s="14" t="inlineStr">
        <is>
          <t>cloneA</t>
        </is>
      </c>
      <c r="J24" s="14" t="n">
        <v>1</v>
      </c>
      <c r="K24" s="15" t="n">
        <v>24.27067375</v>
      </c>
      <c r="L24" s="15" t="n">
        <v>23.25800705</v>
      </c>
      <c r="M24" s="16" t="n">
        <v>0.004396861</v>
      </c>
      <c r="N24" s="13" t="n">
        <v>0.150394</v>
      </c>
    </row>
    <row r="25">
      <c r="A25" s="7" t="n">
        <v>3</v>
      </c>
      <c r="B25" s="7" t="n">
        <v>1</v>
      </c>
      <c r="C25" s="7" t="inlineStr">
        <is>
          <t>cloneA</t>
        </is>
      </c>
      <c r="D25" s="7" t="n">
        <v>1</v>
      </c>
      <c r="E25" s="8" t="n">
        <v>472.282</v>
      </c>
      <c r="F25" s="8" t="n">
        <v>338.8314794</v>
      </c>
      <c r="G25" s="9" t="n">
        <v>0.51335</v>
      </c>
      <c r="H25" s="10" t="n">
        <v>1191</v>
      </c>
      <c r="I25" s="10" t="inlineStr">
        <is>
          <t>cloneA</t>
        </is>
      </c>
      <c r="J25" s="10" t="n">
        <v>1</v>
      </c>
      <c r="K25" s="11" t="n">
        <v>35.03575516</v>
      </c>
      <c r="L25" s="11" t="n">
        <v>34.93279648</v>
      </c>
      <c r="M25" s="12" t="n">
        <v>0.008462742000000001</v>
      </c>
      <c r="N25" s="13" t="n">
        <v>0.239817</v>
      </c>
    </row>
    <row r="26">
      <c r="A26" s="14" t="n">
        <v>3</v>
      </c>
      <c r="B26" s="14" t="n">
        <v>2</v>
      </c>
      <c r="C26" s="14" t="inlineStr">
        <is>
          <t>cloneA</t>
        </is>
      </c>
      <c r="D26" s="14" t="n">
        <v>1</v>
      </c>
      <c r="E26" s="15" t="n">
        <v>1207.186</v>
      </c>
      <c r="F26" s="15" t="n">
        <v>724.9444504000001</v>
      </c>
      <c r="G26" s="16" t="n">
        <v>0.468628106</v>
      </c>
      <c r="H26" s="14" t="n">
        <v>1241</v>
      </c>
      <c r="I26" s="14" t="inlineStr">
        <is>
          <t>cloneA</t>
        </is>
      </c>
      <c r="J26" s="14" t="n">
        <v>1</v>
      </c>
      <c r="K26" s="15" t="n">
        <v>366.4320984</v>
      </c>
      <c r="L26" s="15" t="n">
        <v>317.5777283</v>
      </c>
      <c r="M26" s="16" t="n">
        <v>0.007016341</v>
      </c>
      <c r="N26" s="13" t="n">
        <v>0.012466</v>
      </c>
    </row>
    <row r="27">
      <c r="A27" s="7" t="n">
        <v>3</v>
      </c>
      <c r="B27" s="7" t="n">
        <v>3</v>
      </c>
      <c r="C27" s="7" t="inlineStr">
        <is>
          <t>cloneA</t>
        </is>
      </c>
      <c r="D27" s="7" t="n">
        <v>1</v>
      </c>
      <c r="E27" s="8" t="n">
        <v>1140.36</v>
      </c>
      <c r="F27" s="8" t="n">
        <v>25.52293684</v>
      </c>
      <c r="G27" s="9" t="n">
        <v>0.5448447199999999</v>
      </c>
      <c r="H27" s="10" t="n">
        <v>328</v>
      </c>
      <c r="I27" s="10" t="inlineStr">
        <is>
          <t>cloneA</t>
        </is>
      </c>
      <c r="J27" s="10" t="n">
        <v>1</v>
      </c>
      <c r="K27" s="11" t="n">
        <v>584.5267944</v>
      </c>
      <c r="L27" s="11" t="n">
        <v>12.76665688</v>
      </c>
      <c r="M27" s="12" t="n">
        <v>0.007658007</v>
      </c>
      <c r="N27" s="13" t="n">
        <v>0.264001</v>
      </c>
    </row>
    <row r="28">
      <c r="A28" s="14" t="n">
        <v>3</v>
      </c>
      <c r="B28" s="14" t="n">
        <v>4</v>
      </c>
      <c r="C28" s="14" t="inlineStr">
        <is>
          <t>cloneA</t>
        </is>
      </c>
      <c r="D28" s="14" t="n">
        <v>1</v>
      </c>
      <c r="E28" s="15" t="n">
        <v>1207.565</v>
      </c>
      <c r="F28" s="15" t="n">
        <v>358.2714976</v>
      </c>
      <c r="G28" s="16" t="n">
        <v>0.468775233</v>
      </c>
      <c r="H28" s="14" t="n">
        <v>1440</v>
      </c>
      <c r="I28" s="14" t="inlineStr">
        <is>
          <t>cloneA</t>
        </is>
      </c>
      <c r="J28" s="14" t="n">
        <v>1</v>
      </c>
      <c r="K28" s="15" t="n">
        <v>577.1078491</v>
      </c>
      <c r="L28" s="15" t="n">
        <v>85.32175445999999</v>
      </c>
      <c r="M28" s="16" t="n">
        <v>0.007037096</v>
      </c>
      <c r="N28" s="13" t="n">
        <v>0.062398</v>
      </c>
    </row>
    <row r="29">
      <c r="A29" s="7" t="n">
        <v>3</v>
      </c>
      <c r="B29" s="7" t="n">
        <v>5</v>
      </c>
      <c r="C29" s="7" t="inlineStr">
        <is>
          <t>cloneA</t>
        </is>
      </c>
      <c r="D29" s="7" t="n">
        <v>1</v>
      </c>
      <c r="E29" s="8" t="n">
        <v>1157.447</v>
      </c>
      <c r="F29" s="8" t="n">
        <v>162.0125946</v>
      </c>
      <c r="G29" s="9" t="n">
        <v>0.38710602</v>
      </c>
      <c r="H29" s="10" t="n">
        <v>50</v>
      </c>
      <c r="I29" s="10" t="inlineStr">
        <is>
          <t>cloneA</t>
        </is>
      </c>
      <c r="J29" s="10" t="n">
        <v>1</v>
      </c>
      <c r="K29" s="11" t="n">
        <v>294.9059448</v>
      </c>
      <c r="L29" s="11" t="n">
        <v>24.27456856</v>
      </c>
      <c r="M29" s="12" t="n">
        <v>0.004492691</v>
      </c>
      <c r="N29" s="13" t="n">
        <v>0.130866</v>
      </c>
    </row>
    <row r="30">
      <c r="A30" s="14" t="n">
        <v>3</v>
      </c>
      <c r="B30" s="14" t="n">
        <v>6</v>
      </c>
      <c r="C30" s="14" t="inlineStr">
        <is>
          <t>cloneA</t>
        </is>
      </c>
      <c r="D30" s="14" t="n">
        <v>1</v>
      </c>
      <c r="E30" s="15" t="n">
        <v>509.618</v>
      </c>
      <c r="F30" s="15" t="n">
        <v>336.9401189</v>
      </c>
      <c r="G30" s="16" t="n">
        <v>0.503575099</v>
      </c>
      <c r="H30" s="14" t="n">
        <v>1532</v>
      </c>
      <c r="I30" s="14" t="inlineStr">
        <is>
          <t>cloneA</t>
        </is>
      </c>
      <c r="J30" s="14" t="n">
        <v>1</v>
      </c>
      <c r="K30" s="15" t="n">
        <v>39.13525391</v>
      </c>
      <c r="L30" s="15" t="n">
        <v>38.73905945</v>
      </c>
      <c r="M30" s="16" t="n">
        <v>0.007539691</v>
      </c>
      <c r="N30" s="13" t="n">
        <v>0.18495</v>
      </c>
    </row>
    <row r="31">
      <c r="A31" s="7" t="n">
        <v>3</v>
      </c>
      <c r="B31" s="7" t="n">
        <v>7</v>
      </c>
      <c r="C31" s="7" t="inlineStr">
        <is>
          <t>cloneA</t>
        </is>
      </c>
      <c r="D31" s="7" t="n">
        <v>1</v>
      </c>
      <c r="E31" s="8" t="n">
        <v>946.558</v>
      </c>
      <c r="F31" s="8" t="n">
        <v>156.8952034</v>
      </c>
      <c r="G31" s="9" t="n">
        <v>0.514433696</v>
      </c>
      <c r="H31" s="10" t="n">
        <v>983</v>
      </c>
      <c r="I31" s="10" t="inlineStr">
        <is>
          <t>cloneA</t>
        </is>
      </c>
      <c r="J31" s="10" t="n">
        <v>1</v>
      </c>
      <c r="K31" s="11" t="n">
        <v>78.12879181</v>
      </c>
      <c r="L31" s="11" t="n">
        <v>12.55726433</v>
      </c>
      <c r="M31" s="12" t="n">
        <v>0.008087156</v>
      </c>
      <c r="N31" s="13" t="n">
        <v>0.085399</v>
      </c>
    </row>
    <row r="32">
      <c r="A32" s="14" t="n">
        <v>3</v>
      </c>
      <c r="B32" s="14" t="n">
        <v>8</v>
      </c>
      <c r="C32" s="14" t="inlineStr">
        <is>
          <t>cloneA</t>
        </is>
      </c>
      <c r="D32" s="14" t="n">
        <v>1</v>
      </c>
      <c r="E32" s="15" t="n">
        <v>350.432</v>
      </c>
      <c r="F32" s="15" t="n">
        <v>308.1022584</v>
      </c>
      <c r="G32" s="16" t="n">
        <v>0.564302738</v>
      </c>
      <c r="H32" s="14" t="n">
        <v>370</v>
      </c>
      <c r="I32" s="14" t="inlineStr">
        <is>
          <t>cloneA</t>
        </is>
      </c>
      <c r="J32" s="14" t="n">
        <v>1</v>
      </c>
      <c r="K32" s="15" t="n">
        <v>27.09988594</v>
      </c>
      <c r="L32" s="15" t="n">
        <v>27.09988594</v>
      </c>
      <c r="M32" s="16" t="n">
        <v>0.019637598</v>
      </c>
      <c r="N32" s="13" t="n">
        <v>0.264289</v>
      </c>
    </row>
    <row r="33">
      <c r="A33" s="7" t="n">
        <v>3</v>
      </c>
      <c r="B33" s="7" t="n">
        <v>9</v>
      </c>
      <c r="C33" s="7" t="inlineStr">
        <is>
          <t>cloneA</t>
        </is>
      </c>
      <c r="D33" s="7" t="n">
        <v>1</v>
      </c>
      <c r="E33" s="8" t="n">
        <v>270.977</v>
      </c>
      <c r="F33" s="8" t="n">
        <v>180.0563868</v>
      </c>
      <c r="G33" s="9" t="n">
        <v>0.453138796</v>
      </c>
      <c r="H33" s="10" t="n">
        <v>1212</v>
      </c>
      <c r="I33" s="10" t="inlineStr">
        <is>
          <t>cloneA</t>
        </is>
      </c>
      <c r="J33" s="10" t="n">
        <v>1</v>
      </c>
      <c r="K33" s="11" t="n">
        <v>15.80419254</v>
      </c>
      <c r="L33" s="11" t="n">
        <v>15.71758747</v>
      </c>
      <c r="M33" s="12" t="n">
        <v>0.006037037</v>
      </c>
      <c r="N33" s="13" t="n">
        <v>0.166102</v>
      </c>
    </row>
    <row r="34">
      <c r="A34" s="14" t="n">
        <v>4</v>
      </c>
      <c r="B34" s="14" t="n">
        <v>1</v>
      </c>
      <c r="C34" s="14" t="inlineStr">
        <is>
          <t>cloneA</t>
        </is>
      </c>
      <c r="D34" s="14" t="n">
        <v>1</v>
      </c>
      <c r="E34" s="15" t="n">
        <v>413.709</v>
      </c>
      <c r="F34" s="15" t="n">
        <v>200.9723318</v>
      </c>
      <c r="G34" s="16" t="n">
        <v>0.580237027</v>
      </c>
      <c r="H34" s="14" t="n">
        <v>1262</v>
      </c>
      <c r="I34" s="14" t="inlineStr">
        <is>
          <t>cloneA</t>
        </is>
      </c>
      <c r="J34" s="14" t="n">
        <v>1</v>
      </c>
      <c r="K34" s="15" t="n">
        <v>18.85449409</v>
      </c>
      <c r="L34" s="15" t="n">
        <v>18.85449409</v>
      </c>
      <c r="M34" s="16" t="n">
        <v>0.013662677</v>
      </c>
      <c r="N34" s="13" t="n">
        <v>0.078873</v>
      </c>
    </row>
    <row r="35">
      <c r="A35" s="7" t="n">
        <v>4</v>
      </c>
      <c r="B35" s="7" t="n">
        <v>2</v>
      </c>
      <c r="C35" s="7" t="inlineStr">
        <is>
          <t>cloneA</t>
        </is>
      </c>
      <c r="D35" s="7" t="n">
        <v>1</v>
      </c>
      <c r="E35" s="8" t="n">
        <v>513.025</v>
      </c>
      <c r="F35" s="8" t="n">
        <v>289.4446599</v>
      </c>
      <c r="G35" s="9" t="n">
        <v>0.391323417</v>
      </c>
      <c r="H35" s="10" t="n">
        <v>1476</v>
      </c>
      <c r="I35" s="10" t="inlineStr">
        <is>
          <t>cloneA</t>
        </is>
      </c>
      <c r="J35" s="10" t="n">
        <v>1</v>
      </c>
      <c r="K35" s="11" t="n">
        <v>30.63049316</v>
      </c>
      <c r="L35" s="11" t="n">
        <v>30.63049316</v>
      </c>
      <c r="M35" s="12" t="n">
        <v>0.004439202</v>
      </c>
      <c r="N35" s="13" t="n">
        <v>0.113198</v>
      </c>
    </row>
    <row r="36">
      <c r="A36" s="14" t="n">
        <v>4</v>
      </c>
      <c r="B36" s="14" t="n">
        <v>3</v>
      </c>
      <c r="C36" s="14" t="inlineStr">
        <is>
          <t>cloneA</t>
        </is>
      </c>
      <c r="D36" s="14" t="n">
        <v>1</v>
      </c>
      <c r="E36" s="15" t="n">
        <v>316.408</v>
      </c>
      <c r="F36" s="15" t="n">
        <v>157.1535597</v>
      </c>
      <c r="G36" s="16" t="n">
        <v>0.259563577</v>
      </c>
      <c r="H36" s="14" t="n">
        <v>1695</v>
      </c>
      <c r="I36" s="14" t="inlineStr">
        <is>
          <t>cloneA</t>
        </is>
      </c>
      <c r="J36" s="14" t="n">
        <v>1</v>
      </c>
      <c r="K36" s="15" t="n">
        <v>12.00347519</v>
      </c>
      <c r="L36" s="15" t="n">
        <v>12.00347519</v>
      </c>
      <c r="M36" s="16" t="n">
        <v>0.001242596</v>
      </c>
      <c r="N36" s="13" t="n">
        <v>0.102323</v>
      </c>
    </row>
    <row r="37">
      <c r="A37" s="7" t="n">
        <v>4</v>
      </c>
      <c r="B37" s="7" t="n">
        <v>4</v>
      </c>
      <c r="C37" s="7" t="inlineStr">
        <is>
          <t>cloneA</t>
        </is>
      </c>
      <c r="D37" s="7" t="n">
        <v>1</v>
      </c>
      <c r="E37" s="8" t="n">
        <v>871.95</v>
      </c>
      <c r="F37" s="8" t="n">
        <v>573.9552793</v>
      </c>
      <c r="G37" s="9" t="n">
        <v>0.526539855</v>
      </c>
      <c r="H37" s="10" t="n">
        <v>1784</v>
      </c>
      <c r="I37" s="10" t="inlineStr">
        <is>
          <t>cloneA</t>
        </is>
      </c>
      <c r="J37" s="10" t="n">
        <v>1</v>
      </c>
      <c r="K37" s="11" t="n">
        <v>117.4754639</v>
      </c>
      <c r="L37" s="11" t="n">
        <v>115.8410797</v>
      </c>
      <c r="M37" s="12" t="n">
        <v>0.008483071</v>
      </c>
      <c r="N37" s="13" t="n">
        <v>0.126233</v>
      </c>
    </row>
    <row r="38">
      <c r="A38" s="14" t="n">
        <v>4</v>
      </c>
      <c r="B38" s="14" t="n">
        <v>5</v>
      </c>
      <c r="C38" s="14" t="inlineStr">
        <is>
          <t>cloneA</t>
        </is>
      </c>
      <c r="D38" s="14" t="n">
        <v>1</v>
      </c>
      <c r="E38" s="15" t="n">
        <v>702.706</v>
      </c>
      <c r="F38" s="15" t="n">
        <v>574.5523803</v>
      </c>
      <c r="G38" s="16" t="n">
        <v>0.470037458</v>
      </c>
      <c r="H38" s="14" t="n">
        <v>1025</v>
      </c>
      <c r="I38" s="14" t="inlineStr">
        <is>
          <t>cloneA</t>
        </is>
      </c>
      <c r="J38" s="14" t="n">
        <v>1</v>
      </c>
      <c r="K38" s="15" t="n">
        <v>84.56474304</v>
      </c>
      <c r="L38" s="15" t="n">
        <v>83.64330292</v>
      </c>
      <c r="M38" s="16" t="n">
        <v>0.006604707</v>
      </c>
      <c r="N38" s="13" t="n">
        <v>0.280853</v>
      </c>
    </row>
    <row r="39">
      <c r="A39" s="7" t="n">
        <v>4</v>
      </c>
      <c r="B39" s="7" t="n">
        <v>6</v>
      </c>
      <c r="C39" s="7" t="inlineStr">
        <is>
          <t>cloneA</t>
        </is>
      </c>
      <c r="D39" s="7" t="n">
        <v>1</v>
      </c>
      <c r="E39" s="8" t="n">
        <v>834.639</v>
      </c>
      <c r="F39" s="8" t="n">
        <v>257.5541468</v>
      </c>
      <c r="G39" s="9" t="n">
        <v>0.525922495</v>
      </c>
      <c r="H39" s="10" t="n">
        <v>2125</v>
      </c>
      <c r="I39" s="10" t="inlineStr">
        <is>
          <t>cloneA</t>
        </is>
      </c>
      <c r="J39" s="10" t="n">
        <v>1</v>
      </c>
      <c r="K39" s="11" t="n">
        <v>68.34257507</v>
      </c>
      <c r="L39" s="11" t="n">
        <v>43.20792007</v>
      </c>
      <c r="M39" s="12" t="n">
        <v>0.008253933999999999</v>
      </c>
      <c r="N39" s="13" t="n">
        <v>0.063914</v>
      </c>
    </row>
    <row r="40">
      <c r="A40" s="14" t="n">
        <v>4</v>
      </c>
      <c r="B40" s="14" t="n">
        <v>7</v>
      </c>
      <c r="C40" s="14" t="inlineStr">
        <is>
          <t>cloneA</t>
        </is>
      </c>
      <c r="D40" s="14" t="n">
        <v>1</v>
      </c>
      <c r="E40" s="15" t="n">
        <v>855.568</v>
      </c>
      <c r="F40" s="15" t="n">
        <v>435.8005387</v>
      </c>
      <c r="G40" s="16" t="n">
        <v>0.495981449</v>
      </c>
      <c r="H40" s="14" t="n">
        <v>1268</v>
      </c>
      <c r="I40" s="14" t="inlineStr">
        <is>
          <t>cloneA</t>
        </is>
      </c>
      <c r="J40" s="14" t="n">
        <v>1</v>
      </c>
      <c r="K40" s="15" t="n">
        <v>91.70345306</v>
      </c>
      <c r="L40" s="15" t="n">
        <v>90.30226897999999</v>
      </c>
      <c r="M40" s="16" t="n">
        <v>0.00744173</v>
      </c>
      <c r="N40" s="13" t="n">
        <v>0.07624599999999999</v>
      </c>
    </row>
    <row r="41">
      <c r="A41" s="7" t="n">
        <v>4</v>
      </c>
      <c r="B41" s="7" t="n">
        <v>8</v>
      </c>
      <c r="C41" s="7" t="inlineStr">
        <is>
          <t>cloneA</t>
        </is>
      </c>
      <c r="D41" s="7" t="n">
        <v>1</v>
      </c>
      <c r="E41" s="8" t="n">
        <v>503.517</v>
      </c>
      <c r="F41" s="8" t="n">
        <v>254.6764146</v>
      </c>
      <c r="G41" s="9" t="n">
        <v>0.208495652</v>
      </c>
      <c r="H41" s="10" t="n">
        <v>1592</v>
      </c>
      <c r="I41" s="10" t="inlineStr">
        <is>
          <t>cloneA</t>
        </is>
      </c>
      <c r="J41" s="10" t="n">
        <v>1</v>
      </c>
      <c r="K41" s="11" t="n">
        <v>23.99317169</v>
      </c>
      <c r="L41" s="11" t="n">
        <v>23.70054054</v>
      </c>
      <c r="M41" s="12" t="n">
        <v>0.00176847</v>
      </c>
      <c r="N41" s="13" t="n">
        <v>0.133512</v>
      </c>
    </row>
    <row r="42">
      <c r="A42" s="14" t="n">
        <v>4</v>
      </c>
      <c r="B42" s="14" t="n">
        <v>9</v>
      </c>
      <c r="C42" s="14" t="inlineStr">
        <is>
          <t>cloneA</t>
        </is>
      </c>
      <c r="D42" s="14" t="n">
        <v>1</v>
      </c>
      <c r="E42" s="15" t="n">
        <v>1176.674</v>
      </c>
      <c r="F42" s="15" t="n">
        <v>376.9486928</v>
      </c>
      <c r="G42" s="16" t="n">
        <v>0.482639048</v>
      </c>
      <c r="H42" s="14" t="n">
        <v>1975</v>
      </c>
      <c r="I42" s="14" t="inlineStr">
        <is>
          <t>cloneA</t>
        </is>
      </c>
      <c r="J42" s="14" t="n">
        <v>1</v>
      </c>
      <c r="K42" s="15" t="n">
        <v>253.4834442</v>
      </c>
      <c r="L42" s="15" t="n">
        <v>60.36421967</v>
      </c>
      <c r="M42" s="16" t="n">
        <v>0.00765339</v>
      </c>
      <c r="N42" s="13" t="n">
        <v>0.08695700000000001</v>
      </c>
    </row>
    <row r="43">
      <c r="A43" s="7" t="n">
        <v>4</v>
      </c>
      <c r="B43" s="7" t="n">
        <v>10</v>
      </c>
      <c r="C43" s="7" t="inlineStr">
        <is>
          <t>cloneA</t>
        </is>
      </c>
      <c r="D43" s="7" t="n">
        <v>1</v>
      </c>
      <c r="E43" s="8" t="n">
        <v>774.832</v>
      </c>
      <c r="F43" s="8" t="n">
        <v>411.4149171</v>
      </c>
      <c r="G43" s="9" t="n">
        <v>0.41083351</v>
      </c>
      <c r="H43" s="10" t="n">
        <v>2099</v>
      </c>
      <c r="I43" s="10" t="inlineStr">
        <is>
          <t>cloneA</t>
        </is>
      </c>
      <c r="J43" s="10" t="n">
        <v>1</v>
      </c>
      <c r="K43" s="11" t="n">
        <v>70.09579468</v>
      </c>
      <c r="L43" s="11" t="n">
        <v>69.74507903999999</v>
      </c>
      <c r="M43" s="12" t="n">
        <v>0.004617162</v>
      </c>
      <c r="N43" s="13" t="n">
        <v>0.141856</v>
      </c>
    </row>
    <row r="44">
      <c r="A44" s="14" t="n">
        <v>4</v>
      </c>
      <c r="B44" s="14" t="n">
        <v>11</v>
      </c>
      <c r="C44" s="14" t="inlineStr">
        <is>
          <t>cloneA</t>
        </is>
      </c>
      <c r="D44" s="14" t="n">
        <v>1</v>
      </c>
      <c r="E44" s="15" t="n">
        <v>992.601</v>
      </c>
      <c r="F44" s="15" t="n">
        <v>431.4899424</v>
      </c>
      <c r="G44" s="16" t="n">
        <v>0.459112396</v>
      </c>
      <c r="H44" s="14" t="n">
        <v>1146</v>
      </c>
      <c r="I44" s="14" t="inlineStr">
        <is>
          <t>cloneA</t>
        </is>
      </c>
      <c r="J44" s="14" t="n">
        <v>1</v>
      </c>
      <c r="K44" s="15" t="n">
        <v>121.7482986</v>
      </c>
      <c r="L44" s="15" t="n">
        <v>119.4472504</v>
      </c>
      <c r="M44" s="16" t="n">
        <v>0.006785714</v>
      </c>
      <c r="N44" s="13" t="n">
        <v>0.02419</v>
      </c>
    </row>
    <row r="45">
      <c r="A45" s="7" t="n">
        <v>4</v>
      </c>
      <c r="B45" s="7" t="n">
        <v>12</v>
      </c>
      <c r="C45" s="7" t="inlineStr">
        <is>
          <t>cloneA</t>
        </is>
      </c>
      <c r="D45" s="7" t="n">
        <v>1</v>
      </c>
      <c r="E45" s="8" t="n">
        <v>186.532</v>
      </c>
      <c r="F45" s="8" t="n">
        <v>112.6071819</v>
      </c>
      <c r="G45" s="9" t="n">
        <v>0.477063939</v>
      </c>
      <c r="H45" s="10" t="n">
        <v>1517</v>
      </c>
      <c r="I45" s="10" t="inlineStr">
        <is>
          <t>cloneA</t>
        </is>
      </c>
      <c r="J45" s="10" t="n">
        <v>1</v>
      </c>
      <c r="K45" s="11" t="n">
        <v>9.703330040000001</v>
      </c>
      <c r="L45" s="11" t="n">
        <v>9.703330040000001</v>
      </c>
      <c r="M45" s="12" t="n">
        <v>0.007031398</v>
      </c>
      <c r="N45" s="13" t="n">
        <v>0.083677</v>
      </c>
    </row>
    <row r="46">
      <c r="A46" s="14" t="n">
        <v>4</v>
      </c>
      <c r="B46" s="14" t="n">
        <v>13</v>
      </c>
      <c r="C46" s="14" t="inlineStr">
        <is>
          <t>cloneA</t>
        </is>
      </c>
      <c r="D46" s="14" t="n">
        <v>1</v>
      </c>
      <c r="E46" s="15" t="n">
        <v>178.361</v>
      </c>
      <c r="F46" s="15" t="n">
        <v>26.04525003</v>
      </c>
      <c r="G46" s="16" t="n">
        <v>0.45616624</v>
      </c>
      <c r="H46" s="14" t="n">
        <v>2178</v>
      </c>
      <c r="I46" s="14" t="inlineStr">
        <is>
          <t>cloneA</t>
        </is>
      </c>
      <c r="J46" s="14" t="n">
        <v>1</v>
      </c>
      <c r="K46" s="15" t="n">
        <v>8.732418060000001</v>
      </c>
      <c r="L46" s="15" t="n">
        <v>8.732418060000001</v>
      </c>
      <c r="M46" s="16" t="n">
        <v>0.006327839</v>
      </c>
      <c r="N46" s="13" t="n">
        <v>0.140649</v>
      </c>
    </row>
    <row r="47">
      <c r="A47" s="7" t="n">
        <v>4</v>
      </c>
      <c r="B47" s="7" t="n">
        <v>14</v>
      </c>
      <c r="C47" s="7" t="inlineStr">
        <is>
          <t>cloneA</t>
        </is>
      </c>
      <c r="D47" s="7" t="n">
        <v>1</v>
      </c>
      <c r="E47" s="8" t="n">
        <v>965.399</v>
      </c>
      <c r="F47" s="8" t="n">
        <v>483.9204088</v>
      </c>
      <c r="G47" s="9" t="n">
        <v>0.428304791</v>
      </c>
      <c r="H47" s="10" t="n">
        <v>427</v>
      </c>
      <c r="I47" s="10" t="inlineStr">
        <is>
          <t>cloneA</t>
        </is>
      </c>
      <c r="J47" s="10" t="n">
        <v>1</v>
      </c>
      <c r="K47" s="11" t="n">
        <v>146.8315887</v>
      </c>
      <c r="L47" s="11" t="n">
        <v>136.7721863</v>
      </c>
      <c r="M47" s="12" t="n">
        <v>0.005876286</v>
      </c>
      <c r="N47" s="13" t="n">
        <v>0.081994</v>
      </c>
    </row>
    <row r="48">
      <c r="A48" s="14" t="n">
        <v>4</v>
      </c>
      <c r="B48" s="14" t="n">
        <v>15</v>
      </c>
      <c r="C48" s="14" t="inlineStr">
        <is>
          <t>cloneA</t>
        </is>
      </c>
      <c r="D48" s="14" t="n">
        <v>1</v>
      </c>
      <c r="E48" s="15" t="n">
        <v>778.39</v>
      </c>
      <c r="F48" s="15" t="n">
        <v>424.5481295</v>
      </c>
      <c r="G48" s="16" t="n">
        <v>0.554803991</v>
      </c>
      <c r="H48" s="14" t="n">
        <v>1102</v>
      </c>
      <c r="I48" s="14" t="inlineStr">
        <is>
          <t>cloneA</t>
        </is>
      </c>
      <c r="J48" s="14" t="n">
        <v>1</v>
      </c>
      <c r="K48" s="15" t="n">
        <v>73.33714294000001</v>
      </c>
      <c r="L48" s="15" t="n">
        <v>72.35615540000001</v>
      </c>
      <c r="M48" s="16" t="n">
        <v>0.009742911</v>
      </c>
      <c r="N48" s="13" t="n">
        <v>0.13821</v>
      </c>
    </row>
    <row r="49">
      <c r="A49" s="7" t="n">
        <v>4</v>
      </c>
      <c r="B49" s="7" t="n">
        <v>16</v>
      </c>
      <c r="C49" s="7" t="inlineStr">
        <is>
          <t>cloneA</t>
        </is>
      </c>
      <c r="D49" s="7" t="n">
        <v>1</v>
      </c>
      <c r="E49" s="8" t="n">
        <v>352.838</v>
      </c>
      <c r="F49" s="8" t="n">
        <v>83.95970102</v>
      </c>
      <c r="G49" s="9" t="n">
        <v>0.528992504</v>
      </c>
      <c r="H49" s="10" t="n">
        <v>168</v>
      </c>
      <c r="I49" s="10" t="inlineStr">
        <is>
          <t>cloneA</t>
        </is>
      </c>
      <c r="J49" s="10" t="n">
        <v>1</v>
      </c>
      <c r="K49" s="11" t="n">
        <v>11.57735538</v>
      </c>
      <c r="L49" s="11" t="n">
        <v>11.57735538</v>
      </c>
      <c r="M49" s="12" t="n">
        <v>0.008389387999999999</v>
      </c>
      <c r="N49" s="13" t="n">
        <v>0.116669</v>
      </c>
    </row>
    <row r="50">
      <c r="A50" s="14" t="n">
        <v>4</v>
      </c>
      <c r="B50" s="14" t="n">
        <v>17</v>
      </c>
      <c r="C50" s="14" t="inlineStr">
        <is>
          <t>cloneA</t>
        </is>
      </c>
      <c r="D50" s="14" t="n">
        <v>1</v>
      </c>
      <c r="E50" s="15" t="n">
        <v>272.739</v>
      </c>
      <c r="F50" s="15" t="n">
        <v>187.0731586</v>
      </c>
      <c r="G50" s="16" t="n">
        <v>0.408904048</v>
      </c>
      <c r="H50" s="14" t="n">
        <v>890</v>
      </c>
      <c r="I50" s="14" t="inlineStr">
        <is>
          <t>cloneA</t>
        </is>
      </c>
      <c r="J50" s="14" t="n">
        <v>1</v>
      </c>
      <c r="K50" s="15" t="n">
        <v>13.74054432</v>
      </c>
      <c r="L50" s="15" t="n">
        <v>13.72110939</v>
      </c>
      <c r="M50" s="16" t="n">
        <v>0.004976032</v>
      </c>
      <c r="N50" s="13" t="n">
        <v>0.15083</v>
      </c>
    </row>
    <row r="51">
      <c r="A51" s="7" t="n">
        <v>4</v>
      </c>
      <c r="B51" s="7" t="n">
        <v>18</v>
      </c>
      <c r="C51" s="7" t="inlineStr">
        <is>
          <t>cloneA</t>
        </is>
      </c>
      <c r="D51" s="7" t="n">
        <v>1</v>
      </c>
      <c r="E51" s="8" t="n">
        <v>970.779</v>
      </c>
      <c r="F51" s="8" t="n">
        <v>553.0203459000001</v>
      </c>
      <c r="G51" s="9" t="n">
        <v>0.479633893</v>
      </c>
      <c r="H51" s="10" t="n">
        <v>1157</v>
      </c>
      <c r="I51" s="10" t="inlineStr">
        <is>
          <t>cloneA</t>
        </is>
      </c>
      <c r="J51" s="10" t="n">
        <v>1</v>
      </c>
      <c r="K51" s="11" t="n">
        <v>129.8737793</v>
      </c>
      <c r="L51" s="11" t="n">
        <v>128.1078949</v>
      </c>
      <c r="M51" s="12" t="n">
        <v>0.007842428</v>
      </c>
      <c r="N51" s="13" t="n">
        <v>0.085463</v>
      </c>
    </row>
    <row r="52">
      <c r="A52" s="14" t="n">
        <v>4</v>
      </c>
      <c r="B52" s="14" t="n">
        <v>19</v>
      </c>
      <c r="C52" s="14" t="inlineStr">
        <is>
          <t>cloneA</t>
        </is>
      </c>
      <c r="D52" s="14" t="n">
        <v>1</v>
      </c>
      <c r="E52" s="15" t="n">
        <v>835.371</v>
      </c>
      <c r="F52" s="15" t="n">
        <v>372.0995064</v>
      </c>
      <c r="G52" s="16" t="n">
        <v>0.54209669</v>
      </c>
      <c r="H52" s="14" t="n">
        <v>2022</v>
      </c>
      <c r="I52" s="14" t="inlineStr">
        <is>
          <t>cloneA</t>
        </is>
      </c>
      <c r="J52" s="14" t="n">
        <v>1</v>
      </c>
      <c r="K52" s="15" t="n">
        <v>75.93062592</v>
      </c>
      <c r="L52" s="15" t="n">
        <v>75.05630493</v>
      </c>
      <c r="M52" s="16" t="n">
        <v>0.009170365999999999</v>
      </c>
      <c r="N52" s="13" t="n">
        <v>0.031851</v>
      </c>
    </row>
    <row r="53">
      <c r="A53" s="7" t="n">
        <v>4</v>
      </c>
      <c r="B53" s="7" t="n">
        <v>20</v>
      </c>
      <c r="C53" s="7" t="inlineStr">
        <is>
          <t>cloneA</t>
        </is>
      </c>
      <c r="D53" s="7" t="n">
        <v>1</v>
      </c>
      <c r="E53" s="8" t="n">
        <v>437.449</v>
      </c>
      <c r="F53" s="8" t="n">
        <v>107.7443796</v>
      </c>
      <c r="G53" s="9" t="n">
        <v>0.5593976980000001</v>
      </c>
      <c r="H53" s="10" t="n">
        <v>1343</v>
      </c>
      <c r="I53" s="10" t="inlineStr">
        <is>
          <t>cloneA</t>
        </is>
      </c>
      <c r="J53" s="10" t="n">
        <v>1</v>
      </c>
      <c r="K53" s="11" t="n">
        <v>12.77403164</v>
      </c>
      <c r="L53" s="11" t="n">
        <v>12.77403164</v>
      </c>
      <c r="M53" s="12" t="n">
        <v>0.009263257</v>
      </c>
      <c r="N53" s="13" t="n">
        <v>0.10969</v>
      </c>
    </row>
    <row r="54">
      <c r="A54" s="14" t="n">
        <v>4</v>
      </c>
      <c r="B54" s="14" t="n">
        <v>21</v>
      </c>
      <c r="C54" s="14" t="inlineStr">
        <is>
          <t>cloneA</t>
        </is>
      </c>
      <c r="D54" s="14" t="n">
        <v>1</v>
      </c>
      <c r="E54" s="15" t="n">
        <v>389.749</v>
      </c>
      <c r="F54" s="15" t="n">
        <v>19.8350238</v>
      </c>
      <c r="G54" s="16" t="n">
        <v>0.498400256</v>
      </c>
      <c r="H54" s="14" t="n">
        <v>518</v>
      </c>
      <c r="I54" s="14" t="inlineStr">
        <is>
          <t>cloneA</t>
        </is>
      </c>
      <c r="J54" s="14" t="n">
        <v>1</v>
      </c>
      <c r="K54" s="15" t="n">
        <v>27.13534164</v>
      </c>
      <c r="L54" s="15" t="n">
        <v>3.835097551</v>
      </c>
      <c r="M54" s="16" t="n">
        <v>0.006989721</v>
      </c>
      <c r="N54" s="13" t="n">
        <v>0.180093</v>
      </c>
    </row>
    <row r="55">
      <c r="A55" s="7" t="n">
        <v>4</v>
      </c>
      <c r="B55" s="7" t="n">
        <v>22</v>
      </c>
      <c r="C55" s="7" t="inlineStr">
        <is>
          <t>cloneA</t>
        </is>
      </c>
      <c r="D55" s="7" t="n">
        <v>1</v>
      </c>
      <c r="E55" s="8" t="n">
        <v>111.955</v>
      </c>
      <c r="F55" s="8" t="n">
        <v>101.0457861</v>
      </c>
      <c r="G55" s="9" t="n">
        <v>0.442509881</v>
      </c>
      <c r="H55" s="10" t="n">
        <v>2204</v>
      </c>
      <c r="I55" s="10" t="inlineStr">
        <is>
          <t>cloneA</t>
        </is>
      </c>
      <c r="J55" s="10" t="n">
        <v>1</v>
      </c>
      <c r="K55" s="11" t="n">
        <v>8.247019767999999</v>
      </c>
      <c r="L55" s="11" t="n">
        <v>8.247019767999999</v>
      </c>
      <c r="M55" s="12" t="n">
        <v>0.005976101</v>
      </c>
      <c r="N55" s="13" t="n">
        <v>0.06780799999999999</v>
      </c>
    </row>
    <row r="56">
      <c r="A56" s="14" t="n">
        <v>4</v>
      </c>
      <c r="B56" s="14" t="n">
        <v>23</v>
      </c>
      <c r="C56" s="14" t="inlineStr">
        <is>
          <t>cloneA</t>
        </is>
      </c>
      <c r="D56" s="14" t="n">
        <v>1</v>
      </c>
      <c r="E56" s="15" t="n">
        <v>83.48999999999999</v>
      </c>
      <c r="F56" s="15" t="n">
        <v>65.94926306000001</v>
      </c>
      <c r="G56" s="16" t="n">
        <v>0.33</v>
      </c>
      <c r="H56" s="14" t="n">
        <v>2020</v>
      </c>
      <c r="I56" s="14" t="inlineStr">
        <is>
          <t>cloneA</t>
        </is>
      </c>
      <c r="J56" s="14" t="n">
        <v>1</v>
      </c>
      <c r="K56" s="15" t="n">
        <v>4.162904263</v>
      </c>
      <c r="L56" s="15" t="n">
        <v>4.162904263</v>
      </c>
      <c r="M56" s="16" t="n">
        <v>0.003016597</v>
      </c>
      <c r="N56" s="13" t="n">
        <v>0.030125</v>
      </c>
    </row>
    <row r="57">
      <c r="A57" s="7" t="n">
        <v>5</v>
      </c>
      <c r="B57" s="7" t="n">
        <v>1</v>
      </c>
      <c r="C57" s="7" t="inlineStr">
        <is>
          <t>cloneA</t>
        </is>
      </c>
      <c r="D57" s="7" t="n">
        <v>1</v>
      </c>
      <c r="E57" s="8" t="n">
        <v>568.971</v>
      </c>
      <c r="F57" s="8" t="n">
        <v>318.4868252</v>
      </c>
      <c r="G57" s="9" t="n">
        <v>0.515372283</v>
      </c>
      <c r="H57" s="10" t="n">
        <v>742</v>
      </c>
      <c r="I57" s="10" t="inlineStr">
        <is>
          <t>cloneA</t>
        </is>
      </c>
      <c r="J57" s="10" t="n">
        <v>1</v>
      </c>
      <c r="K57" s="11" t="n">
        <v>40.12783051</v>
      </c>
      <c r="L57" s="11" t="n">
        <v>40.0690918</v>
      </c>
      <c r="M57" s="12" t="n">
        <v>0.00875163</v>
      </c>
      <c r="N57" s="13" t="n">
        <v>0.101616</v>
      </c>
    </row>
    <row r="58">
      <c r="A58" s="14" t="n">
        <v>5</v>
      </c>
      <c r="B58" s="14" t="n">
        <v>2</v>
      </c>
      <c r="C58" s="14" t="inlineStr">
        <is>
          <t>cloneA</t>
        </is>
      </c>
      <c r="D58" s="14" t="n">
        <v>1</v>
      </c>
      <c r="E58" s="15" t="n">
        <v>1005.48</v>
      </c>
      <c r="F58" s="15" t="n">
        <v>164.2743113</v>
      </c>
      <c r="G58" s="16" t="n">
        <v>0.390326087</v>
      </c>
      <c r="H58" s="14" t="n">
        <v>1031</v>
      </c>
      <c r="I58" s="14" t="inlineStr">
        <is>
          <t>cloneA</t>
        </is>
      </c>
      <c r="J58" s="14" t="n">
        <v>1</v>
      </c>
      <c r="K58" s="15" t="n">
        <v>156.1667633</v>
      </c>
      <c r="L58" s="15" t="n">
        <v>13.64914894</v>
      </c>
      <c r="M58" s="16" t="n">
        <v>0.004445057</v>
      </c>
      <c r="N58" s="13" t="n">
        <v>0.050791</v>
      </c>
    </row>
    <row r="59">
      <c r="A59" s="7" t="n">
        <v>5</v>
      </c>
      <c r="B59" s="7" t="n">
        <v>3</v>
      </c>
      <c r="C59" s="7" t="inlineStr">
        <is>
          <t>cloneA</t>
        </is>
      </c>
      <c r="D59" s="7" t="n">
        <v>1</v>
      </c>
      <c r="E59" s="8" t="n">
        <v>1019.837</v>
      </c>
      <c r="F59" s="8" t="n">
        <v>203.5941105</v>
      </c>
      <c r="G59" s="9" t="n">
        <v>0.434713129</v>
      </c>
      <c r="H59" s="10" t="n">
        <v>559</v>
      </c>
      <c r="I59" s="10" t="inlineStr">
        <is>
          <t>cloneA</t>
        </is>
      </c>
      <c r="J59" s="10" t="n">
        <v>1</v>
      </c>
      <c r="K59" s="11" t="n">
        <v>137.9766083</v>
      </c>
      <c r="L59" s="11" t="n">
        <v>27.02355194</v>
      </c>
      <c r="M59" s="12" t="n">
        <v>0.006096847</v>
      </c>
      <c r="N59" s="13" t="n">
        <v>0.073466</v>
      </c>
    </row>
    <row r="60">
      <c r="A60" s="14" t="n">
        <v>5</v>
      </c>
      <c r="B60" s="14" t="n">
        <v>4</v>
      </c>
      <c r="C60" s="14" t="inlineStr">
        <is>
          <t>cloneA</t>
        </is>
      </c>
      <c r="D60" s="14" t="n">
        <v>1</v>
      </c>
      <c r="E60" s="15" t="n">
        <v>558.373</v>
      </c>
      <c r="F60" s="15" t="n">
        <v>186.8351249</v>
      </c>
      <c r="G60" s="16" t="n">
        <v>0.238010656</v>
      </c>
      <c r="H60" s="14" t="n">
        <v>2055</v>
      </c>
      <c r="I60" s="14" t="inlineStr">
        <is>
          <t>cloneA</t>
        </is>
      </c>
      <c r="J60" s="14" t="n">
        <v>1</v>
      </c>
      <c r="K60" s="15" t="n">
        <v>29.26420975</v>
      </c>
      <c r="L60" s="15" t="n">
        <v>19.06063843</v>
      </c>
      <c r="M60" s="16" t="n">
        <v>0.001716314</v>
      </c>
      <c r="N60" s="13" t="n">
        <v>0.04549</v>
      </c>
    </row>
    <row r="61">
      <c r="A61" s="7" t="n">
        <v>5</v>
      </c>
      <c r="B61" s="7" t="n">
        <v>5</v>
      </c>
      <c r="C61" s="7" t="inlineStr">
        <is>
          <t>cloneA</t>
        </is>
      </c>
      <c r="D61" s="7" t="n">
        <v>1</v>
      </c>
      <c r="E61" s="8" t="n">
        <v>730.982</v>
      </c>
      <c r="F61" s="8" t="n">
        <v>325.9887393</v>
      </c>
      <c r="G61" s="9" t="n">
        <v>0.31158653</v>
      </c>
      <c r="H61" s="10" t="n">
        <v>980</v>
      </c>
      <c r="I61" s="10" t="inlineStr">
        <is>
          <t>cloneA</t>
        </is>
      </c>
      <c r="J61" s="10" t="n">
        <v>1</v>
      </c>
      <c r="K61" s="11" t="n">
        <v>45.08381271</v>
      </c>
      <c r="L61" s="11" t="n">
        <v>43.17589569</v>
      </c>
      <c r="M61" s="12" t="n">
        <v>0.003190103</v>
      </c>
      <c r="N61" s="13" t="n">
        <v>0.093501</v>
      </c>
    </row>
    <row r="62">
      <c r="A62" s="14" t="n">
        <v>5</v>
      </c>
      <c r="B62" s="14" t="n">
        <v>6</v>
      </c>
      <c r="C62" s="14" t="inlineStr">
        <is>
          <t>cloneA</t>
        </is>
      </c>
      <c r="D62" s="14" t="n">
        <v>1</v>
      </c>
      <c r="E62" s="15" t="n">
        <v>1019.776</v>
      </c>
      <c r="F62" s="15" t="n">
        <v>207.7829161</v>
      </c>
      <c r="G62" s="16" t="n">
        <v>0.395875776</v>
      </c>
      <c r="H62" s="14" t="n">
        <v>1028</v>
      </c>
      <c r="I62" s="14" t="inlineStr">
        <is>
          <t>cloneA</t>
        </is>
      </c>
      <c r="J62" s="14" t="n">
        <v>1</v>
      </c>
      <c r="K62" s="15" t="n">
        <v>173.6269226</v>
      </c>
      <c r="L62" s="15" t="n">
        <v>32.10318375</v>
      </c>
      <c r="M62" s="16" t="n">
        <v>0.004761755</v>
      </c>
      <c r="N62" s="13" t="n">
        <v>0.07781</v>
      </c>
    </row>
    <row r="63">
      <c r="A63" s="7" t="n">
        <v>5</v>
      </c>
      <c r="B63" s="7" t="n">
        <v>7</v>
      </c>
      <c r="C63" s="7" t="inlineStr">
        <is>
          <t>cloneA</t>
        </is>
      </c>
      <c r="D63" s="7" t="n">
        <v>1</v>
      </c>
      <c r="E63" s="8" t="n">
        <v>790.942</v>
      </c>
      <c r="F63" s="8" t="n">
        <v>47.00041908</v>
      </c>
      <c r="G63" s="9" t="n">
        <v>0.307042702</v>
      </c>
      <c r="H63" s="10" t="n">
        <v>1824</v>
      </c>
      <c r="I63" s="10" t="inlineStr">
        <is>
          <t>cloneA</t>
        </is>
      </c>
      <c r="J63" s="10" t="n">
        <v>1</v>
      </c>
      <c r="K63" s="11" t="n">
        <v>52.34859085</v>
      </c>
      <c r="L63" s="11" t="n">
        <v>6.752885342</v>
      </c>
      <c r="M63" s="12" t="n">
        <v>0.002032475</v>
      </c>
      <c r="N63" s="13" t="n">
        <v>0.058394</v>
      </c>
    </row>
    <row r="64">
      <c r="A64" s="14" t="n">
        <v>6</v>
      </c>
      <c r="B64" s="14" t="n">
        <v>1</v>
      </c>
      <c r="C64" s="14" t="inlineStr">
        <is>
          <t>cloneA</t>
        </is>
      </c>
      <c r="D64" s="14" t="n">
        <v>1</v>
      </c>
      <c r="E64" s="15" t="n">
        <v>318.356</v>
      </c>
      <c r="F64" s="15" t="n">
        <v>96.20473096000001</v>
      </c>
      <c r="G64" s="16" t="n">
        <v>0.395473292</v>
      </c>
      <c r="H64" s="14" t="n">
        <v>420</v>
      </c>
      <c r="I64" s="14" t="inlineStr">
        <is>
          <t>cloneA</t>
        </is>
      </c>
      <c r="J64" s="14" t="n">
        <v>1</v>
      </c>
      <c r="K64" s="15" t="n">
        <v>6.506009579</v>
      </c>
      <c r="L64" s="15" t="n">
        <v>6.506009579</v>
      </c>
      <c r="M64" s="16" t="n">
        <v>0.0047145</v>
      </c>
      <c r="N64" s="13" t="n">
        <v>0.035723</v>
      </c>
    </row>
    <row r="65">
      <c r="A65" s="7" t="n">
        <v>6</v>
      </c>
      <c r="B65" s="7" t="n">
        <v>2</v>
      </c>
      <c r="C65" s="7" t="inlineStr">
        <is>
          <t>cloneA</t>
        </is>
      </c>
      <c r="D65" s="7" t="n">
        <v>1</v>
      </c>
      <c r="E65" s="8" t="n">
        <v>1020.787</v>
      </c>
      <c r="F65" s="8" t="n">
        <v>401.1258162</v>
      </c>
      <c r="G65" s="9" t="n">
        <v>0.314766266</v>
      </c>
      <c r="H65" s="10" t="n">
        <v>1622</v>
      </c>
      <c r="I65" s="10" t="inlineStr">
        <is>
          <t>cloneA</t>
        </is>
      </c>
      <c r="J65" s="10" t="n">
        <v>1</v>
      </c>
      <c r="K65" s="11" t="n">
        <v>163.7533722</v>
      </c>
      <c r="L65" s="11" t="n">
        <v>97.87448883</v>
      </c>
      <c r="M65" s="12" t="n">
        <v>0.002396824</v>
      </c>
      <c r="N65" s="13" t="n">
        <v>0.058478</v>
      </c>
    </row>
    <row r="66">
      <c r="A66" s="14" t="n">
        <v>6</v>
      </c>
      <c r="B66" s="14" t="n">
        <v>3</v>
      </c>
      <c r="C66" s="14" t="inlineStr">
        <is>
          <t>cloneA</t>
        </is>
      </c>
      <c r="D66" s="14" t="n">
        <v>1</v>
      </c>
      <c r="E66" s="15" t="n">
        <v>773.692</v>
      </c>
      <c r="F66" s="15" t="n">
        <v>318.1336103</v>
      </c>
      <c r="G66" s="16" t="n">
        <v>0.382258893</v>
      </c>
      <c r="H66" s="14" t="n">
        <v>1685</v>
      </c>
      <c r="I66" s="14" t="inlineStr">
        <is>
          <t>cloneA</t>
        </is>
      </c>
      <c r="J66" s="14" t="n">
        <v>1</v>
      </c>
      <c r="K66" s="15" t="n">
        <v>50.62135696</v>
      </c>
      <c r="L66" s="15" t="n">
        <v>49.84331131</v>
      </c>
      <c r="M66" s="16" t="n">
        <v>0.004146622</v>
      </c>
      <c r="N66" s="13" t="n">
        <v>0.02572</v>
      </c>
    </row>
    <row r="67">
      <c r="A67" s="7" t="n">
        <v>6</v>
      </c>
      <c r="B67" s="7" t="n">
        <v>4</v>
      </c>
      <c r="C67" s="7" t="inlineStr">
        <is>
          <t>cloneA</t>
        </is>
      </c>
      <c r="D67" s="7" t="n">
        <v>1</v>
      </c>
      <c r="E67" s="8" t="n">
        <v>529.212</v>
      </c>
      <c r="F67" s="8" t="n">
        <v>347.6258557</v>
      </c>
      <c r="G67" s="9" t="n">
        <v>0.264473763</v>
      </c>
      <c r="H67" s="10" t="n">
        <v>1836</v>
      </c>
      <c r="I67" s="10" t="inlineStr">
        <is>
          <t>cloneA</t>
        </is>
      </c>
      <c r="J67" s="10" t="n">
        <v>1</v>
      </c>
      <c r="K67" s="11" t="n">
        <v>47.23631668</v>
      </c>
      <c r="L67" s="11" t="n">
        <v>42.85987854</v>
      </c>
      <c r="M67" s="12" t="n">
        <v>0.001922939</v>
      </c>
      <c r="N67" s="13" t="n">
        <v>0.200345</v>
      </c>
    </row>
    <row r="68">
      <c r="A68" s="14" t="n">
        <v>6</v>
      </c>
      <c r="B68" s="14" t="n">
        <v>5</v>
      </c>
      <c r="C68" s="14" t="inlineStr">
        <is>
          <t>cloneA</t>
        </is>
      </c>
      <c r="D68" s="14" t="n">
        <v>1</v>
      </c>
      <c r="E68" s="15" t="n">
        <v>522.176</v>
      </c>
      <c r="F68" s="15" t="n">
        <v>404.8228541</v>
      </c>
      <c r="G68" s="16" t="n">
        <v>0.263991911</v>
      </c>
      <c r="H68" s="14" t="n">
        <v>1107</v>
      </c>
      <c r="I68" s="14" t="inlineStr">
        <is>
          <t>cloneA</t>
        </is>
      </c>
      <c r="J68" s="14" t="n">
        <v>1</v>
      </c>
      <c r="K68" s="15" t="n">
        <v>66.18714905</v>
      </c>
      <c r="L68" s="15" t="n">
        <v>57.33673477</v>
      </c>
      <c r="M68" s="16" t="n">
        <v>0.00252244</v>
      </c>
      <c r="N68" s="13" t="n">
        <v>0.297717</v>
      </c>
    </row>
    <row r="69">
      <c r="A69" s="7" t="n">
        <v>6</v>
      </c>
      <c r="B69" s="7" t="n">
        <v>6</v>
      </c>
      <c r="C69" s="7" t="inlineStr">
        <is>
          <t>cloneA</t>
        </is>
      </c>
      <c r="D69" s="7" t="n">
        <v>1</v>
      </c>
      <c r="E69" s="8" t="n">
        <v>998.128</v>
      </c>
      <c r="F69" s="8" t="n">
        <v>301.2801035</v>
      </c>
      <c r="G69" s="9" t="n">
        <v>0.314470069</v>
      </c>
      <c r="H69" s="10" t="n">
        <v>1782</v>
      </c>
      <c r="I69" s="10" t="inlineStr">
        <is>
          <t>cloneA</t>
        </is>
      </c>
      <c r="J69" s="10" t="n">
        <v>1</v>
      </c>
      <c r="K69" s="11" t="n">
        <v>172.2197571</v>
      </c>
      <c r="L69" s="11" t="n">
        <v>47.7442894</v>
      </c>
      <c r="M69" s="12" t="n">
        <v>0.002726174</v>
      </c>
      <c r="N69" s="13" t="n">
        <v>0.052567</v>
      </c>
    </row>
    <row r="70">
      <c r="A70" s="14" t="n">
        <v>6</v>
      </c>
      <c r="B70" s="14" t="n">
        <v>7</v>
      </c>
      <c r="C70" s="14" t="inlineStr">
        <is>
          <t>cloneA</t>
        </is>
      </c>
      <c r="D70" s="14" t="n">
        <v>1</v>
      </c>
      <c r="E70" s="15" t="n">
        <v>1057.96</v>
      </c>
      <c r="F70" s="15" t="n">
        <v>266.6250105</v>
      </c>
      <c r="G70" s="16" t="n">
        <v>0.333320731</v>
      </c>
      <c r="H70" s="14" t="n">
        <v>1490</v>
      </c>
      <c r="I70" s="14" t="inlineStr">
        <is>
          <t>cloneA</t>
        </is>
      </c>
      <c r="J70" s="14" t="n">
        <v>1</v>
      </c>
      <c r="K70" s="15" t="n">
        <v>192.4409332</v>
      </c>
      <c r="L70" s="15" t="n">
        <v>31.10752869</v>
      </c>
      <c r="M70" s="16" t="n">
        <v>0.003573319</v>
      </c>
      <c r="N70" s="13" t="n">
        <v>0.063303</v>
      </c>
    </row>
    <row r="71">
      <c r="A71" s="7" t="n">
        <v>7</v>
      </c>
      <c r="B71" s="7" t="n">
        <v>1</v>
      </c>
      <c r="C71" s="7" t="inlineStr">
        <is>
          <t>cloneA</t>
        </is>
      </c>
      <c r="D71" s="7" t="n">
        <v>1</v>
      </c>
      <c r="E71" s="8" t="n">
        <v>364.176</v>
      </c>
      <c r="F71" s="8" t="n">
        <v>201.8913621</v>
      </c>
      <c r="G71" s="9" t="n">
        <v>0.386188759</v>
      </c>
      <c r="H71" s="10" t="n">
        <v>583</v>
      </c>
      <c r="I71" s="10" t="inlineStr">
        <is>
          <t>cloneA</t>
        </is>
      </c>
      <c r="J71" s="10" t="n">
        <v>1</v>
      </c>
      <c r="K71" s="11" t="n">
        <v>17.10858345</v>
      </c>
      <c r="L71" s="11" t="n">
        <v>17.10858345</v>
      </c>
      <c r="M71" s="12" t="n">
        <v>0.004132508</v>
      </c>
      <c r="N71" s="13" t="n">
        <v>0.102267</v>
      </c>
    </row>
    <row r="72">
      <c r="A72" s="14" t="n">
        <v>7</v>
      </c>
      <c r="B72" s="14" t="n">
        <v>2</v>
      </c>
      <c r="C72" s="14" t="inlineStr">
        <is>
          <t>cloneA</t>
        </is>
      </c>
      <c r="D72" s="14" t="n">
        <v>1</v>
      </c>
      <c r="E72" s="15" t="n">
        <v>662.202</v>
      </c>
      <c r="F72" s="15" t="n">
        <v>129.5628014</v>
      </c>
      <c r="G72" s="16" t="n">
        <v>0.378834096</v>
      </c>
      <c r="H72" s="14" t="n">
        <v>970</v>
      </c>
      <c r="I72" s="14" t="inlineStr">
        <is>
          <t>cloneA</t>
        </is>
      </c>
      <c r="J72" s="14" t="n">
        <v>1</v>
      </c>
      <c r="K72" s="15" t="n">
        <v>44.81265259</v>
      </c>
      <c r="L72" s="15" t="n">
        <v>13.99866104</v>
      </c>
      <c r="M72" s="16" t="n">
        <v>0.004327359</v>
      </c>
      <c r="N72" s="13" t="n">
        <v>0.07953</v>
      </c>
    </row>
    <row r="73">
      <c r="A73" s="7" t="n">
        <v>7</v>
      </c>
      <c r="B73" s="7" t="n">
        <v>3</v>
      </c>
      <c r="C73" s="7" t="inlineStr">
        <is>
          <t>cloneA</t>
        </is>
      </c>
      <c r="D73" s="7" t="n">
        <v>1</v>
      </c>
      <c r="E73" s="8" t="n">
        <v>1255.817</v>
      </c>
      <c r="F73" s="8" t="n">
        <v>138.9054787</v>
      </c>
      <c r="G73" s="9" t="n">
        <v>0.392811073</v>
      </c>
      <c r="H73" s="10" t="n">
        <v>467</v>
      </c>
      <c r="I73" s="10" t="inlineStr">
        <is>
          <t>cloneA</t>
        </is>
      </c>
      <c r="J73" s="10" t="n">
        <v>1</v>
      </c>
      <c r="K73" s="11" t="n">
        <v>285.5237427</v>
      </c>
      <c r="L73" s="11" t="n">
        <v>13.76990318</v>
      </c>
      <c r="M73" s="12" t="n">
        <v>0.004930549</v>
      </c>
      <c r="N73" s="13" t="n">
        <v>0.066022</v>
      </c>
    </row>
    <row r="74">
      <c r="A74" s="14" t="n">
        <v>7</v>
      </c>
      <c r="B74" s="14" t="n">
        <v>4</v>
      </c>
      <c r="C74" s="14" t="inlineStr">
        <is>
          <t>cloneA</t>
        </is>
      </c>
      <c r="D74" s="14" t="n">
        <v>1</v>
      </c>
      <c r="E74" s="15" t="n">
        <v>865.998</v>
      </c>
      <c r="F74" s="15" t="n">
        <v>223.9935358</v>
      </c>
      <c r="G74" s="16" t="n">
        <v>0.261472826</v>
      </c>
      <c r="H74" s="14" t="n">
        <v>1038</v>
      </c>
      <c r="I74" s="14" t="inlineStr">
        <is>
          <t>cloneA</t>
        </is>
      </c>
      <c r="J74" s="14" t="n">
        <v>1</v>
      </c>
      <c r="K74" s="15" t="n">
        <v>68.22794342</v>
      </c>
      <c r="L74" s="15" t="n">
        <v>32.82430649</v>
      </c>
      <c r="M74" s="16" t="n">
        <v>0.001578831</v>
      </c>
      <c r="N74" s="13" t="n">
        <v>0.082417</v>
      </c>
    </row>
    <row r="75">
      <c r="A75" s="7" t="n">
        <v>7</v>
      </c>
      <c r="B75" s="7" t="n">
        <v>5</v>
      </c>
      <c r="C75" s="7" t="inlineStr">
        <is>
          <t>cloneA</t>
        </is>
      </c>
      <c r="D75" s="7" t="n">
        <v>1</v>
      </c>
      <c r="E75" s="8" t="n">
        <v>991.377</v>
      </c>
      <c r="F75" s="8" t="n">
        <v>312.0803256</v>
      </c>
      <c r="G75" s="9" t="n">
        <v>0.299328804</v>
      </c>
      <c r="H75" s="10" t="n">
        <v>1864</v>
      </c>
      <c r="I75" s="10" t="inlineStr">
        <is>
          <t>cloneA</t>
        </is>
      </c>
      <c r="J75" s="10" t="n">
        <v>1</v>
      </c>
      <c r="K75" s="11" t="n">
        <v>149.017395</v>
      </c>
      <c r="L75" s="11" t="n">
        <v>57.0242691</v>
      </c>
      <c r="M75" s="12" t="n">
        <v>0.002552458</v>
      </c>
      <c r="N75" s="13" t="n">
        <v>0.06429600000000001</v>
      </c>
    </row>
    <row r="76">
      <c r="A76" s="14" t="n">
        <v>7</v>
      </c>
      <c r="B76" s="14" t="n">
        <v>6</v>
      </c>
      <c r="C76" s="14" t="inlineStr">
        <is>
          <t>cloneA</t>
        </is>
      </c>
      <c r="D76" s="14" t="n">
        <v>1</v>
      </c>
      <c r="E76" s="15" t="n">
        <v>840.677</v>
      </c>
      <c r="F76" s="15" t="n">
        <v>593.1998651</v>
      </c>
      <c r="G76" s="16" t="n">
        <v>0.451249061</v>
      </c>
      <c r="H76" s="14" t="n">
        <v>1906</v>
      </c>
      <c r="I76" s="14" t="inlineStr">
        <is>
          <t>cloneA</t>
        </is>
      </c>
      <c r="J76" s="14" t="n">
        <v>1</v>
      </c>
      <c r="K76" s="15" t="n">
        <v>138.2093964</v>
      </c>
      <c r="L76" s="15" t="n">
        <v>135.2142181</v>
      </c>
      <c r="M76" s="16" t="n">
        <v>0.006258883</v>
      </c>
      <c r="N76" s="13" t="n">
        <v>0.181248</v>
      </c>
    </row>
    <row r="77">
      <c r="A77" s="7" t="n">
        <v>7</v>
      </c>
      <c r="B77" s="7" t="n">
        <v>7</v>
      </c>
      <c r="C77" s="7" t="inlineStr">
        <is>
          <t>cloneA</t>
        </is>
      </c>
      <c r="D77" s="7" t="n">
        <v>1</v>
      </c>
      <c r="E77" s="8" t="n">
        <v>793.849</v>
      </c>
      <c r="F77" s="8" t="n">
        <v>113.2953953</v>
      </c>
      <c r="G77" s="9" t="n">
        <v>0.420916755</v>
      </c>
      <c r="H77" s="10" t="n">
        <v>410</v>
      </c>
      <c r="I77" s="10" t="inlineStr">
        <is>
          <t>cloneA</t>
        </is>
      </c>
      <c r="J77" s="10" t="n">
        <v>1</v>
      </c>
      <c r="K77" s="11" t="n">
        <v>58.96981049</v>
      </c>
      <c r="L77" s="11" t="n">
        <v>12.00601864</v>
      </c>
      <c r="M77" s="12" t="n">
        <v>0.005890789</v>
      </c>
      <c r="N77" s="13" t="n">
        <v>0.08724</v>
      </c>
    </row>
    <row r="78">
      <c r="A78" s="14" t="n">
        <v>8</v>
      </c>
      <c r="B78" s="14" t="n">
        <v>1</v>
      </c>
      <c r="C78" s="14" t="inlineStr">
        <is>
          <t>cloneA</t>
        </is>
      </c>
      <c r="D78" s="14" t="n">
        <v>1</v>
      </c>
      <c r="E78" s="15" t="n">
        <v>621.9349999999999</v>
      </c>
      <c r="F78" s="15" t="n">
        <v>176.7128057</v>
      </c>
      <c r="G78" s="16" t="n">
        <v>0.436139551</v>
      </c>
      <c r="H78" s="14" t="n">
        <v>622</v>
      </c>
      <c r="I78" s="14" t="inlineStr">
        <is>
          <t>cloneA</t>
        </is>
      </c>
      <c r="J78" s="14" t="n">
        <v>1</v>
      </c>
      <c r="K78" s="15" t="n">
        <v>30.80507851</v>
      </c>
      <c r="L78" s="15" t="n">
        <v>17.54475784</v>
      </c>
      <c r="M78" s="16" t="n">
        <v>0.00558063</v>
      </c>
      <c r="N78" s="13" t="n">
        <v>0.03611</v>
      </c>
    </row>
    <row r="79">
      <c r="A79" s="7" t="n">
        <v>8</v>
      </c>
      <c r="B79" s="7" t="n">
        <v>2</v>
      </c>
      <c r="C79" s="7" t="inlineStr">
        <is>
          <t>cloneA</t>
        </is>
      </c>
      <c r="D79" s="7" t="n">
        <v>1</v>
      </c>
      <c r="E79" s="8" t="n">
        <v>858.824</v>
      </c>
      <c r="F79" s="8" t="n">
        <v>61.17216727</v>
      </c>
      <c r="G79" s="9" t="n">
        <v>0.460989801</v>
      </c>
      <c r="H79" s="10" t="n">
        <v>311</v>
      </c>
      <c r="I79" s="10" t="inlineStr">
        <is>
          <t>cloneA</t>
        </is>
      </c>
      <c r="J79" s="10" t="n">
        <v>1</v>
      </c>
      <c r="K79" s="11" t="n">
        <v>88.52478790000001</v>
      </c>
      <c r="L79" s="11" t="n">
        <v>4.81060648</v>
      </c>
      <c r="M79" s="12" t="n">
        <v>0.006610425</v>
      </c>
      <c r="N79" s="13" t="n">
        <v>0.036217</v>
      </c>
    </row>
    <row r="80">
      <c r="A80" s="14" t="n">
        <v>8</v>
      </c>
      <c r="B80" s="14" t="n">
        <v>3</v>
      </c>
      <c r="C80" s="14" t="inlineStr">
        <is>
          <t>cloneA</t>
        </is>
      </c>
      <c r="D80" s="14" t="n">
        <v>1</v>
      </c>
      <c r="E80" s="15" t="n">
        <v>573.444</v>
      </c>
      <c r="F80" s="15" t="n">
        <v>72.53968431</v>
      </c>
      <c r="G80" s="16" t="n">
        <v>0.307806763</v>
      </c>
      <c r="H80" s="14" t="n">
        <v>1995</v>
      </c>
      <c r="I80" s="14" t="inlineStr">
        <is>
          <t>cloneA</t>
        </is>
      </c>
      <c r="J80" s="14" t="n">
        <v>1</v>
      </c>
      <c r="K80" s="15" t="n">
        <v>27.59732437</v>
      </c>
      <c r="L80" s="15" t="n">
        <v>7.736587048</v>
      </c>
      <c r="M80" s="16" t="n">
        <v>0.002586192</v>
      </c>
      <c r="N80" s="13" t="n">
        <v>0.044861</v>
      </c>
    </row>
    <row r="81">
      <c r="A81" s="7" t="n">
        <v>8</v>
      </c>
      <c r="B81" s="7" t="n">
        <v>4</v>
      </c>
      <c r="C81" s="7" t="inlineStr">
        <is>
          <t>cloneA</t>
        </is>
      </c>
      <c r="D81" s="7" t="n">
        <v>1</v>
      </c>
      <c r="E81" s="8" t="n">
        <v>504.663</v>
      </c>
      <c r="F81" s="8" t="n">
        <v>175.550054</v>
      </c>
      <c r="G81" s="9" t="n">
        <v>0.292558261</v>
      </c>
      <c r="H81" s="10" t="n">
        <v>1775</v>
      </c>
      <c r="I81" s="10" t="inlineStr">
        <is>
          <t>cloneA</t>
        </is>
      </c>
      <c r="J81" s="10" t="n">
        <v>1</v>
      </c>
      <c r="K81" s="11" t="n">
        <v>19.00599098</v>
      </c>
      <c r="L81" s="11" t="n">
        <v>18.87475204</v>
      </c>
      <c r="M81" s="12" t="n">
        <v>0.002126781</v>
      </c>
      <c r="N81" s="13" t="n">
        <v>0.030805</v>
      </c>
    </row>
    <row r="82">
      <c r="A82" s="14" t="n">
        <v>8</v>
      </c>
      <c r="B82" s="14" t="n">
        <v>5</v>
      </c>
      <c r="C82" s="14" t="inlineStr">
        <is>
          <t>cloneA</t>
        </is>
      </c>
      <c r="D82" s="14" t="n">
        <v>1</v>
      </c>
      <c r="E82" s="15" t="n">
        <v>1009.013</v>
      </c>
      <c r="F82" s="15" t="n">
        <v>139.9273909</v>
      </c>
      <c r="G82" s="16" t="n">
        <v>0.368656558</v>
      </c>
      <c r="H82" s="14" t="n">
        <v>857</v>
      </c>
      <c r="I82" s="14" t="inlineStr">
        <is>
          <t>cloneA</t>
        </is>
      </c>
      <c r="J82" s="14" t="n">
        <v>1</v>
      </c>
      <c r="K82" s="15" t="n">
        <v>124.2510605</v>
      </c>
      <c r="L82" s="15" t="n">
        <v>20.73203278</v>
      </c>
      <c r="M82" s="16" t="n">
        <v>0.004022325</v>
      </c>
      <c r="N82" s="13" t="n">
        <v>0.118935</v>
      </c>
    </row>
    <row r="83">
      <c r="A83" s="7" t="n">
        <v>8</v>
      </c>
      <c r="B83" s="7" t="n">
        <v>6</v>
      </c>
      <c r="C83" s="7" t="inlineStr">
        <is>
          <t>cloneA</t>
        </is>
      </c>
      <c r="D83" s="7" t="n">
        <v>1</v>
      </c>
      <c r="E83" s="8" t="n">
        <v>822.914</v>
      </c>
      <c r="F83" s="8" t="n">
        <v>357.2502929</v>
      </c>
      <c r="G83" s="9" t="n">
        <v>0.303210759</v>
      </c>
      <c r="H83" s="10" t="n">
        <v>1707</v>
      </c>
      <c r="I83" s="10" t="inlineStr">
        <is>
          <t>cloneA</t>
        </is>
      </c>
      <c r="J83" s="10" t="n">
        <v>1</v>
      </c>
      <c r="K83" s="11" t="n">
        <v>66.91517639</v>
      </c>
      <c r="L83" s="11" t="n">
        <v>60.79994583</v>
      </c>
      <c r="M83" s="12" t="n">
        <v>0.002040499</v>
      </c>
      <c r="N83" s="13" t="n">
        <v>0.055229</v>
      </c>
    </row>
    <row r="84">
      <c r="A84" s="14" t="n">
        <v>8</v>
      </c>
      <c r="B84" s="14" t="n">
        <v>7</v>
      </c>
      <c r="C84" s="14" t="inlineStr">
        <is>
          <t>cloneA</t>
        </is>
      </c>
      <c r="D84" s="14" t="n">
        <v>1</v>
      </c>
      <c r="E84" s="15" t="n">
        <v>904.38</v>
      </c>
      <c r="F84" s="15" t="n">
        <v>237.1107542</v>
      </c>
      <c r="G84" s="16" t="n">
        <v>0.354242068</v>
      </c>
      <c r="H84" s="14" t="n">
        <v>1509</v>
      </c>
      <c r="I84" s="14" t="inlineStr">
        <is>
          <t>cloneA</t>
        </is>
      </c>
      <c r="J84" s="14" t="n">
        <v>1</v>
      </c>
      <c r="K84" s="15" t="n">
        <v>113.6711884</v>
      </c>
      <c r="L84" s="15" t="n">
        <v>34.13734055</v>
      </c>
      <c r="M84" s="16" t="n">
        <v>0.003889912</v>
      </c>
      <c r="N84" s="13" t="n">
        <v>0.053953</v>
      </c>
    </row>
    <row r="85">
      <c r="A85" s="7" t="n">
        <v>8</v>
      </c>
      <c r="B85" s="7" t="n">
        <v>8</v>
      </c>
      <c r="C85" s="7" t="inlineStr">
        <is>
          <t>cloneA</t>
        </is>
      </c>
      <c r="D85" s="7" t="n">
        <v>1</v>
      </c>
      <c r="E85" s="8" t="n">
        <v>25.373</v>
      </c>
      <c r="F85" s="8" t="n">
        <v>18.87605004</v>
      </c>
      <c r="G85" s="9" t="n">
        <v>0.157596273</v>
      </c>
      <c r="H85" s="10" t="n">
        <v>1686</v>
      </c>
      <c r="I85" s="10" t="inlineStr">
        <is>
          <t>cloneA</t>
        </is>
      </c>
      <c r="J85" s="10" t="n">
        <v>1</v>
      </c>
      <c r="K85" s="11" t="n">
        <v>2.193407059</v>
      </c>
      <c r="L85" s="11" t="n">
        <v>2.193407059</v>
      </c>
      <c r="M85" s="12" t="n">
        <v>0.0005296810000000001</v>
      </c>
      <c r="N85" s="13" t="n">
        <v>0.005259</v>
      </c>
    </row>
    <row r="86">
      <c r="A86" s="14" t="n">
        <v>8</v>
      </c>
      <c r="B86" s="14" t="n">
        <v>9</v>
      </c>
      <c r="C86" s="14" t="inlineStr">
        <is>
          <t>cloneA</t>
        </is>
      </c>
      <c r="D86" s="14" t="n">
        <v>1</v>
      </c>
      <c r="E86" s="15" t="n">
        <v>20.658</v>
      </c>
      <c r="F86" s="15" t="n">
        <v>8.211685453999999</v>
      </c>
      <c r="G86" s="16" t="n">
        <v>0.149695652</v>
      </c>
      <c r="H86" s="14" t="n">
        <v>1722</v>
      </c>
      <c r="I86" s="14" t="inlineStr">
        <is>
          <t>cloneA</t>
        </is>
      </c>
      <c r="J86" s="14" t="n">
        <v>1</v>
      </c>
      <c r="K86" s="15" t="n">
        <v>1.028014183</v>
      </c>
      <c r="L86" s="15" t="n">
        <v>1.028014183</v>
      </c>
      <c r="M86" s="16" t="n">
        <v>0.000372469</v>
      </c>
      <c r="N86" s="13" t="n">
        <v>0.008358000000000001</v>
      </c>
    </row>
    <row r="87">
      <c r="A87" s="7" t="n">
        <v>9</v>
      </c>
      <c r="B87" s="7" t="n">
        <v>1</v>
      </c>
      <c r="C87" s="7" t="inlineStr">
        <is>
          <t>cloneA</t>
        </is>
      </c>
      <c r="D87" s="7" t="n">
        <v>1</v>
      </c>
      <c r="E87" s="8" t="n">
        <v>527.543</v>
      </c>
      <c r="F87" s="8" t="n">
        <v>320.3242156</v>
      </c>
      <c r="G87" s="9" t="n">
        <v>0.432767022</v>
      </c>
      <c r="H87" s="10" t="n">
        <v>1151</v>
      </c>
      <c r="I87" s="10" t="inlineStr">
        <is>
          <t>cloneA</t>
        </is>
      </c>
      <c r="J87" s="10" t="n">
        <v>1</v>
      </c>
      <c r="K87" s="11" t="n">
        <v>36.89266586</v>
      </c>
      <c r="L87" s="11" t="n">
        <v>36.43166351</v>
      </c>
      <c r="M87" s="12" t="n">
        <v>0.005346763</v>
      </c>
      <c r="N87" s="13" t="n">
        <v>0.152605</v>
      </c>
    </row>
    <row r="88">
      <c r="A88" s="14" t="n">
        <v>9</v>
      </c>
      <c r="B88" s="14" t="n">
        <v>2</v>
      </c>
      <c r="C88" s="14" t="inlineStr">
        <is>
          <t>cloneA</t>
        </is>
      </c>
      <c r="D88" s="14" t="n">
        <v>1</v>
      </c>
      <c r="E88" s="15" t="n">
        <v>1114.189</v>
      </c>
      <c r="F88" s="15" t="n">
        <v>498.9860573</v>
      </c>
      <c r="G88" s="16" t="n">
        <v>0.550488636</v>
      </c>
      <c r="H88" s="14" t="n">
        <v>1340</v>
      </c>
      <c r="I88" s="14" t="inlineStr">
        <is>
          <t>cloneA</t>
        </is>
      </c>
      <c r="J88" s="14" t="n">
        <v>1</v>
      </c>
      <c r="K88" s="15" t="n">
        <v>208.6320953</v>
      </c>
      <c r="L88" s="15" t="n">
        <v>159.1613464</v>
      </c>
      <c r="M88" s="16" t="n">
        <v>0.010543916</v>
      </c>
      <c r="N88" s="13" t="n">
        <v>0.026586</v>
      </c>
    </row>
    <row r="89">
      <c r="A89" s="7" t="n">
        <v>9</v>
      </c>
      <c r="B89" s="7" t="n">
        <v>3</v>
      </c>
      <c r="C89" s="7" t="inlineStr">
        <is>
          <t>cloneA</t>
        </is>
      </c>
      <c r="D89" s="7" t="n">
        <v>1</v>
      </c>
      <c r="E89" s="8" t="n">
        <v>838.307</v>
      </c>
      <c r="F89" s="8" t="n">
        <v>439.1358077</v>
      </c>
      <c r="G89" s="9" t="n">
        <v>0.628416042</v>
      </c>
      <c r="H89" s="10" t="n">
        <v>406</v>
      </c>
      <c r="I89" s="10" t="inlineStr">
        <is>
          <t>cloneA</t>
        </is>
      </c>
      <c r="J89" s="10" t="n">
        <v>1</v>
      </c>
      <c r="K89" s="11" t="n">
        <v>87.88809204</v>
      </c>
      <c r="L89" s="11" t="n">
        <v>87.84673309</v>
      </c>
      <c r="M89" s="12" t="n">
        <v>0.012735919</v>
      </c>
      <c r="N89" s="13" t="n">
        <v>0.09750499999999999</v>
      </c>
    </row>
    <row r="90">
      <c r="A90" s="14" t="n">
        <v>9</v>
      </c>
      <c r="B90" s="14" t="n">
        <v>4</v>
      </c>
      <c r="C90" s="14" t="inlineStr">
        <is>
          <t>cloneA</t>
        </is>
      </c>
      <c r="D90" s="14" t="n">
        <v>1</v>
      </c>
      <c r="E90" s="15" t="n">
        <v>829.826</v>
      </c>
      <c r="F90" s="15" t="n">
        <v>383.971875</v>
      </c>
      <c r="G90" s="16" t="n">
        <v>0.538498378</v>
      </c>
      <c r="H90" s="14" t="n">
        <v>981</v>
      </c>
      <c r="I90" s="14" t="inlineStr">
        <is>
          <t>cloneA</t>
        </is>
      </c>
      <c r="J90" s="14" t="n">
        <v>1</v>
      </c>
      <c r="K90" s="15" t="n">
        <v>73.88786315999999</v>
      </c>
      <c r="L90" s="15" t="n">
        <v>72.16622925</v>
      </c>
      <c r="M90" s="16" t="n">
        <v>0.008783552999999999</v>
      </c>
      <c r="N90" s="13" t="n">
        <v>0.061954</v>
      </c>
    </row>
    <row r="91">
      <c r="A91" s="7" t="n">
        <v>9</v>
      </c>
      <c r="B91" s="7" t="n">
        <v>5</v>
      </c>
      <c r="C91" s="7" t="inlineStr">
        <is>
          <t>cloneA</t>
        </is>
      </c>
      <c r="D91" s="7" t="n">
        <v>1</v>
      </c>
      <c r="E91" s="8" t="n">
        <v>1456.22</v>
      </c>
      <c r="F91" s="8" t="n">
        <v>413.6456503</v>
      </c>
      <c r="G91" s="9" t="n">
        <v>0.419297437</v>
      </c>
      <c r="H91" s="10" t="n">
        <v>500</v>
      </c>
      <c r="I91" s="10" t="inlineStr">
        <is>
          <t>cloneA</t>
        </is>
      </c>
      <c r="J91" s="10" t="n">
        <v>1</v>
      </c>
      <c r="K91" s="11" t="n">
        <v>493.6966553</v>
      </c>
      <c r="L91" s="11" t="n">
        <v>119.9095001</v>
      </c>
      <c r="M91" s="12" t="n">
        <v>0.005468544</v>
      </c>
      <c r="N91" s="13" t="n">
        <v>0.047167</v>
      </c>
    </row>
    <row r="92">
      <c r="A92" s="14" t="n">
        <v>9</v>
      </c>
      <c r="B92" s="14" t="n">
        <v>6</v>
      </c>
      <c r="C92" s="14" t="inlineStr">
        <is>
          <t>cloneA</t>
        </is>
      </c>
      <c r="D92" s="14" t="n">
        <v>1</v>
      </c>
      <c r="E92" s="15" t="n">
        <v>964.192</v>
      </c>
      <c r="F92" s="15" t="n">
        <v>218.2340285</v>
      </c>
      <c r="G92" s="16" t="n">
        <v>0.511236479</v>
      </c>
      <c r="H92" s="14" t="n">
        <v>355</v>
      </c>
      <c r="I92" s="14" t="inlineStr">
        <is>
          <t>cloneA</t>
        </is>
      </c>
      <c r="J92" s="14" t="n">
        <v>1</v>
      </c>
      <c r="K92" s="15" t="n">
        <v>158.5029602</v>
      </c>
      <c r="L92" s="15" t="n">
        <v>24.25940704</v>
      </c>
      <c r="M92" s="16" t="n">
        <v>0.007996133000000001</v>
      </c>
      <c r="N92" s="13" t="n">
        <v>0.08796</v>
      </c>
    </row>
    <row r="93">
      <c r="A93" s="7" t="n">
        <v>9</v>
      </c>
      <c r="B93" s="7" t="n">
        <v>7</v>
      </c>
      <c r="C93" s="7" t="inlineStr">
        <is>
          <t>cloneA</t>
        </is>
      </c>
      <c r="D93" s="7" t="n">
        <v>1</v>
      </c>
      <c r="E93" s="8" t="n">
        <v>493.424</v>
      </c>
      <c r="F93" s="8" t="n">
        <v>368.4470053</v>
      </c>
      <c r="G93" s="9" t="n">
        <v>0.258472499</v>
      </c>
      <c r="H93" s="10" t="n">
        <v>2083</v>
      </c>
      <c r="I93" s="10" t="inlineStr">
        <is>
          <t>cloneA</t>
        </is>
      </c>
      <c r="J93" s="10" t="n">
        <v>1</v>
      </c>
      <c r="K93" s="11" t="n">
        <v>33.93882751</v>
      </c>
      <c r="L93" s="11" t="n">
        <v>33.14075089</v>
      </c>
      <c r="M93" s="12" t="n">
        <v>0.001891558</v>
      </c>
      <c r="N93" s="13" t="n">
        <v>0.273903</v>
      </c>
    </row>
    <row r="94">
      <c r="A94" s="14" t="n">
        <v>10</v>
      </c>
      <c r="B94" s="14" t="n">
        <v>1</v>
      </c>
      <c r="C94" s="14" t="inlineStr">
        <is>
          <t>cloneA</t>
        </is>
      </c>
      <c r="D94" s="14" t="n">
        <v>1</v>
      </c>
      <c r="E94" s="15" t="n">
        <v>477.113</v>
      </c>
      <c r="F94" s="15" t="n">
        <v>131.5124418</v>
      </c>
      <c r="G94" s="16" t="n">
        <v>0.351593957</v>
      </c>
      <c r="H94" s="14" t="n">
        <v>545</v>
      </c>
      <c r="I94" s="14" t="inlineStr">
        <is>
          <t>cloneA</t>
        </is>
      </c>
      <c r="J94" s="14" t="n">
        <v>1</v>
      </c>
      <c r="K94" s="15" t="n">
        <v>19.47299004</v>
      </c>
      <c r="L94" s="15" t="n">
        <v>12.63988495</v>
      </c>
      <c r="M94" s="16" t="n">
        <v>0.003395916</v>
      </c>
      <c r="N94" s="13" t="n">
        <v>0.04446</v>
      </c>
    </row>
    <row r="95">
      <c r="A95" s="7" t="n">
        <v>10</v>
      </c>
      <c r="B95" s="7" t="n">
        <v>2</v>
      </c>
      <c r="C95" s="7" t="inlineStr">
        <is>
          <t>cloneA</t>
        </is>
      </c>
      <c r="D95" s="7" t="n">
        <v>1</v>
      </c>
      <c r="E95" s="8" t="n">
        <v>333.869</v>
      </c>
      <c r="F95" s="8" t="n">
        <v>226.5215511</v>
      </c>
      <c r="G95" s="9" t="n">
        <v>0.5583093649999999</v>
      </c>
      <c r="H95" s="10" t="n">
        <v>48</v>
      </c>
      <c r="I95" s="10" t="inlineStr">
        <is>
          <t>cloneA</t>
        </is>
      </c>
      <c r="J95" s="10" t="n">
        <v>1</v>
      </c>
      <c r="K95" s="11" t="n">
        <v>18.616642</v>
      </c>
      <c r="L95" s="11" t="n">
        <v>18.616642</v>
      </c>
      <c r="M95" s="12" t="n">
        <v>0.013490321</v>
      </c>
      <c r="N95" s="13" t="n">
        <v>0.199235</v>
      </c>
    </row>
    <row r="96">
      <c r="A96" s="14" t="n">
        <v>10</v>
      </c>
      <c r="B96" s="14" t="n">
        <v>3</v>
      </c>
      <c r="C96" s="14" t="inlineStr">
        <is>
          <t>cloneA</t>
        </is>
      </c>
      <c r="D96" s="14" t="n">
        <v>1</v>
      </c>
      <c r="E96" s="15" t="n">
        <v>708.876</v>
      </c>
      <c r="F96" s="15" t="n">
        <v>124.4731258</v>
      </c>
      <c r="G96" s="16" t="n">
        <v>0.375862142</v>
      </c>
      <c r="H96" s="14" t="n">
        <v>174</v>
      </c>
      <c r="I96" s="14" t="inlineStr">
        <is>
          <t>cloneA</t>
        </is>
      </c>
      <c r="J96" s="14" t="n">
        <v>1</v>
      </c>
      <c r="K96" s="15" t="n">
        <v>35.38562012</v>
      </c>
      <c r="L96" s="15" t="n">
        <v>10.70181847</v>
      </c>
      <c r="M96" s="16" t="n">
        <v>0.003675282</v>
      </c>
      <c r="N96" s="13" t="n">
        <v>0.040791</v>
      </c>
    </row>
    <row r="97">
      <c r="A97" s="7" t="n">
        <v>10</v>
      </c>
      <c r="B97" s="7" t="n">
        <v>4</v>
      </c>
      <c r="C97" s="7" t="inlineStr">
        <is>
          <t>cloneA</t>
        </is>
      </c>
      <c r="D97" s="7" t="n">
        <v>1</v>
      </c>
      <c r="E97" s="8" t="n">
        <v>351.872</v>
      </c>
      <c r="F97" s="8" t="n">
        <v>124.2596085</v>
      </c>
      <c r="G97" s="9" t="n">
        <v>0.332582231</v>
      </c>
      <c r="H97" s="10" t="n">
        <v>1264</v>
      </c>
      <c r="I97" s="10" t="inlineStr">
        <is>
          <t>cloneA</t>
        </is>
      </c>
      <c r="J97" s="10" t="n">
        <v>1</v>
      </c>
      <c r="K97" s="11" t="n">
        <v>8.966346741000001</v>
      </c>
      <c r="L97" s="11" t="n">
        <v>8.966346741000001</v>
      </c>
      <c r="M97" s="12" t="n">
        <v>0.003248676</v>
      </c>
      <c r="N97" s="13" t="n">
        <v>0.033011</v>
      </c>
    </row>
    <row r="98">
      <c r="A98" s="14" t="n">
        <v>10</v>
      </c>
      <c r="B98" s="14" t="n">
        <v>5</v>
      </c>
      <c r="C98" s="14" t="inlineStr">
        <is>
          <t>cloneA</t>
        </is>
      </c>
      <c r="D98" s="14" t="n">
        <v>1</v>
      </c>
      <c r="E98" s="15" t="n">
        <v>1128.75</v>
      </c>
      <c r="F98" s="15" t="n">
        <v>456.8495251</v>
      </c>
      <c r="G98" s="16" t="n">
        <v>0.415899042</v>
      </c>
      <c r="H98" s="14" t="n">
        <v>1885</v>
      </c>
      <c r="I98" s="14" t="inlineStr">
        <is>
          <t>cloneA</t>
        </is>
      </c>
      <c r="J98" s="14" t="n">
        <v>1</v>
      </c>
      <c r="K98" s="15" t="n">
        <v>221.883728</v>
      </c>
      <c r="L98" s="15" t="n">
        <v>178.4244537</v>
      </c>
      <c r="M98" s="16" t="n">
        <v>0.005118809</v>
      </c>
      <c r="N98" s="13" t="n">
        <v>0.023349</v>
      </c>
    </row>
    <row r="99">
      <c r="A99" s="7" t="n">
        <v>10</v>
      </c>
      <c r="B99" s="7" t="n">
        <v>6</v>
      </c>
      <c r="C99" s="7" t="inlineStr">
        <is>
          <t>cloneA</t>
        </is>
      </c>
      <c r="D99" s="7" t="n">
        <v>1</v>
      </c>
      <c r="E99" s="8" t="n">
        <v>15.923</v>
      </c>
      <c r="F99" s="8" t="n">
        <v>15.73480403</v>
      </c>
      <c r="G99" s="9" t="n">
        <v>0.346152174</v>
      </c>
      <c r="H99" s="10" t="n">
        <v>855</v>
      </c>
      <c r="I99" s="10" t="inlineStr">
        <is>
          <t>cloneA</t>
        </is>
      </c>
      <c r="J99" s="10" t="n">
        <v>1</v>
      </c>
      <c r="K99" s="11" t="n">
        <v>4.44547987</v>
      </c>
      <c r="L99" s="11" t="n">
        <v>4.44547987</v>
      </c>
      <c r="M99" s="12" t="n">
        <v>0.003221362</v>
      </c>
      <c r="N99" s="13" t="n">
        <v>0.098686</v>
      </c>
    </row>
    <row r="100">
      <c r="A100" s="14" t="n">
        <v>10</v>
      </c>
      <c r="B100" s="14" t="n">
        <v>7</v>
      </c>
      <c r="C100" s="14" t="inlineStr">
        <is>
          <t>cloneA</t>
        </is>
      </c>
      <c r="D100" s="14" t="n">
        <v>1</v>
      </c>
      <c r="E100" s="15" t="n">
        <v>37.654</v>
      </c>
      <c r="F100" s="15" t="n">
        <v>37.59742409</v>
      </c>
      <c r="G100" s="16" t="n">
        <v>0.818565217</v>
      </c>
      <c r="H100" s="14" t="n">
        <v>2121</v>
      </c>
      <c r="I100" s="14" t="inlineStr">
        <is>
          <t>cloneA</t>
        </is>
      </c>
      <c r="J100" s="14" t="n">
        <v>1</v>
      </c>
      <c r="K100" s="15" t="n">
        <v>11.80612469</v>
      </c>
      <c r="L100" s="15" t="n">
        <v>11.80612469</v>
      </c>
      <c r="M100" s="16" t="n">
        <v>0.008555162999999999</v>
      </c>
      <c r="N100" s="13" t="n">
        <v>0.27704</v>
      </c>
    </row>
    <row r="101">
      <c r="A101" s="7" t="n">
        <v>1</v>
      </c>
      <c r="B101" s="7" t="n">
        <v>1</v>
      </c>
      <c r="C101" s="7" t="inlineStr">
        <is>
          <t>cloneB</t>
        </is>
      </c>
      <c r="D101" s="7" t="n">
        <v>2</v>
      </c>
      <c r="E101" s="8" t="n">
        <v>236.924</v>
      </c>
      <c r="F101" s="8" t="n">
        <v>73.83995802</v>
      </c>
      <c r="G101" s="9" t="n">
        <v>0.234114625</v>
      </c>
      <c r="H101" s="10" t="n">
        <v>3532</v>
      </c>
      <c r="I101" s="10" t="inlineStr">
        <is>
          <t>cloneB</t>
        </is>
      </c>
      <c r="J101" s="10" t="n">
        <v>2</v>
      </c>
      <c r="K101" s="11" t="n">
        <v>11.80814648</v>
      </c>
      <c r="L101" s="11" t="n">
        <v>11.80814648</v>
      </c>
      <c r="M101" s="12" t="n">
        <v>0.002863969</v>
      </c>
      <c r="N101" s="13" t="n">
        <v>0.012372</v>
      </c>
    </row>
    <row r="102">
      <c r="A102" s="14" t="n">
        <v>1</v>
      </c>
      <c r="B102" s="14" t="n">
        <v>2</v>
      </c>
      <c r="C102" s="14" t="inlineStr">
        <is>
          <t>cloneB</t>
        </is>
      </c>
      <c r="D102" s="14" t="n">
        <v>2</v>
      </c>
      <c r="E102" s="15" t="n">
        <v>882.721</v>
      </c>
      <c r="F102" s="15" t="n">
        <v>111.7334087</v>
      </c>
      <c r="G102" s="16" t="n">
        <v>0.314583393</v>
      </c>
      <c r="H102" s="14" t="n">
        <v>43</v>
      </c>
      <c r="I102" s="14" t="inlineStr">
        <is>
          <t>cloneB</t>
        </is>
      </c>
      <c r="J102" s="14" t="n">
        <v>2</v>
      </c>
      <c r="K102" s="15" t="n">
        <v>245.0658875</v>
      </c>
      <c r="L102" s="15" t="n">
        <v>18.79309273</v>
      </c>
      <c r="M102" s="16" t="n">
        <v>0.007279801</v>
      </c>
      <c r="N102" s="13" t="n">
        <v>0.033994</v>
      </c>
    </row>
    <row r="103">
      <c r="A103" s="7" t="n">
        <v>1</v>
      </c>
      <c r="B103" s="7" t="n">
        <v>3</v>
      </c>
      <c r="C103" s="7" t="inlineStr">
        <is>
          <t>cloneB</t>
        </is>
      </c>
      <c r="D103" s="7" t="n">
        <v>2</v>
      </c>
      <c r="E103" s="8" t="n">
        <v>533.167</v>
      </c>
      <c r="F103" s="8" t="n">
        <v>18.36195984</v>
      </c>
      <c r="G103" s="9" t="n">
        <v>0.254738175</v>
      </c>
      <c r="H103" s="10" t="n">
        <v>3652</v>
      </c>
      <c r="I103" s="10" t="inlineStr">
        <is>
          <t>cloneB</t>
        </is>
      </c>
      <c r="J103" s="10" t="n">
        <v>2</v>
      </c>
      <c r="K103" s="11" t="n">
        <v>58.48709106</v>
      </c>
      <c r="L103" s="11" t="n">
        <v>2.638242483</v>
      </c>
      <c r="M103" s="12" t="n">
        <v>0.003486887</v>
      </c>
      <c r="N103" s="13" t="n">
        <v>0.048005</v>
      </c>
    </row>
    <row r="104">
      <c r="A104" s="14" t="n">
        <v>1</v>
      </c>
      <c r="B104" s="14" t="n">
        <v>4</v>
      </c>
      <c r="C104" s="14" t="inlineStr">
        <is>
          <t>cloneB</t>
        </is>
      </c>
      <c r="D104" s="14" t="n">
        <v>2</v>
      </c>
      <c r="E104" s="15" t="n">
        <v>573.452</v>
      </c>
      <c r="F104" s="15" t="n">
        <v>252.8093875</v>
      </c>
      <c r="G104" s="16" t="n">
        <v>0.262449428</v>
      </c>
      <c r="H104" s="14" t="n">
        <v>6388</v>
      </c>
      <c r="I104" s="14" t="inlineStr">
        <is>
          <t>cloneB</t>
        </is>
      </c>
      <c r="J104" s="14" t="n">
        <v>2</v>
      </c>
      <c r="K104" s="15" t="n">
        <v>77.23155212</v>
      </c>
      <c r="L104" s="15" t="n">
        <v>68.37142181</v>
      </c>
      <c r="M104" s="16" t="n">
        <v>0.004296928</v>
      </c>
      <c r="N104" s="13" t="n">
        <v>0.044263</v>
      </c>
    </row>
    <row r="105">
      <c r="A105" s="7" t="n">
        <v>1</v>
      </c>
      <c r="B105" s="7" t="n">
        <v>5</v>
      </c>
      <c r="C105" s="7" t="inlineStr">
        <is>
          <t>cloneB</t>
        </is>
      </c>
      <c r="D105" s="7" t="n">
        <v>2</v>
      </c>
      <c r="E105" s="8" t="n">
        <v>620.73</v>
      </c>
      <c r="F105" s="8" t="n">
        <v>146.0968674</v>
      </c>
      <c r="G105" s="9" t="n">
        <v>0.284086957</v>
      </c>
      <c r="H105" s="10" t="n">
        <v>2755</v>
      </c>
      <c r="I105" s="10" t="inlineStr">
        <is>
          <t>cloneB</t>
        </is>
      </c>
      <c r="J105" s="10" t="n">
        <v>2</v>
      </c>
      <c r="K105" s="11" t="n">
        <v>123.2886734</v>
      </c>
      <c r="L105" s="11" t="n">
        <v>30.65877724</v>
      </c>
      <c r="M105" s="12" t="n">
        <v>0.004962951</v>
      </c>
      <c r="N105" s="13" t="n">
        <v>0.052396</v>
      </c>
    </row>
    <row r="106">
      <c r="A106" s="14" t="n">
        <v>1</v>
      </c>
      <c r="B106" s="14" t="n">
        <v>6</v>
      </c>
      <c r="C106" s="14" t="inlineStr">
        <is>
          <t>cloneB</t>
        </is>
      </c>
      <c r="D106" s="14" t="n">
        <v>2</v>
      </c>
      <c r="E106" s="15" t="n">
        <v>568.795</v>
      </c>
      <c r="F106" s="15" t="n">
        <v>245.3003159</v>
      </c>
      <c r="G106" s="16" t="n">
        <v>0.252349157</v>
      </c>
      <c r="H106" s="14" t="n">
        <v>3997</v>
      </c>
      <c r="I106" s="14" t="inlineStr">
        <is>
          <t>cloneB</t>
        </is>
      </c>
      <c r="J106" s="14" t="n">
        <v>2</v>
      </c>
      <c r="K106" s="15" t="n">
        <v>69.43078613</v>
      </c>
      <c r="L106" s="15" t="n">
        <v>64.16623688</v>
      </c>
      <c r="M106" s="16" t="n">
        <v>0.003520323</v>
      </c>
      <c r="N106" s="13" t="n">
        <v>0.010379</v>
      </c>
    </row>
    <row r="107">
      <c r="A107" s="7" t="n">
        <v>1</v>
      </c>
      <c r="B107" s="7" t="n">
        <v>7</v>
      </c>
      <c r="C107" s="7" t="inlineStr">
        <is>
          <t>cloneB</t>
        </is>
      </c>
      <c r="D107" s="7" t="n">
        <v>2</v>
      </c>
      <c r="E107" s="8" t="n">
        <v>595.706</v>
      </c>
      <c r="F107" s="8" t="n">
        <v>43.7463199</v>
      </c>
      <c r="G107" s="9" t="n">
        <v>0.205557626</v>
      </c>
      <c r="H107" s="10" t="n">
        <v>2760</v>
      </c>
      <c r="I107" s="10" t="inlineStr">
        <is>
          <t>cloneB</t>
        </is>
      </c>
      <c r="J107" s="10" t="n">
        <v>2</v>
      </c>
      <c r="K107" s="11" t="n">
        <v>71.16066742</v>
      </c>
      <c r="L107" s="11" t="n">
        <v>5.141481876</v>
      </c>
      <c r="M107" s="12" t="n">
        <v>0.002241296</v>
      </c>
      <c r="N107" s="13" t="n">
        <v>0.041321</v>
      </c>
    </row>
    <row r="108">
      <c r="A108" s="14" t="n">
        <v>1</v>
      </c>
      <c r="B108" s="14" t="n">
        <v>8</v>
      </c>
      <c r="C108" s="14" t="inlineStr">
        <is>
          <t>cloneB</t>
        </is>
      </c>
      <c r="D108" s="14" t="n">
        <v>2</v>
      </c>
      <c r="E108" s="15" t="n">
        <v>150.635</v>
      </c>
      <c r="F108" s="15" t="n">
        <v>88.22910460999999</v>
      </c>
      <c r="G108" s="16" t="n">
        <v>0.242568438</v>
      </c>
      <c r="H108" s="14" t="n">
        <v>6277</v>
      </c>
      <c r="I108" s="14" t="inlineStr">
        <is>
          <t>cloneB</t>
        </is>
      </c>
      <c r="J108" s="14" t="n">
        <v>2</v>
      </c>
      <c r="K108" s="15" t="n">
        <v>11.23835945</v>
      </c>
      <c r="L108" s="15" t="n">
        <v>11.23187351</v>
      </c>
      <c r="M108" s="16" t="n">
        <v>0.002971185</v>
      </c>
      <c r="N108" s="13" t="n">
        <v>0.146828</v>
      </c>
    </row>
    <row r="109">
      <c r="A109" s="7" t="n">
        <v>1</v>
      </c>
      <c r="B109" s="7" t="n">
        <v>9</v>
      </c>
      <c r="C109" s="7" t="inlineStr">
        <is>
          <t>cloneB</t>
        </is>
      </c>
      <c r="D109" s="7" t="n">
        <v>2</v>
      </c>
      <c r="E109" s="8" t="n">
        <v>129.251</v>
      </c>
      <c r="F109" s="8" t="n">
        <v>58.17822617</v>
      </c>
      <c r="G109" s="9" t="n">
        <v>0.216138796</v>
      </c>
      <c r="H109" s="10" t="n">
        <v>114</v>
      </c>
      <c r="I109" s="10" t="inlineStr">
        <is>
          <t>cloneB</t>
        </is>
      </c>
      <c r="J109" s="10" t="n">
        <v>2</v>
      </c>
      <c r="K109" s="11" t="n">
        <v>6.814045906</v>
      </c>
      <c r="L109" s="11" t="n">
        <v>6.81292963</v>
      </c>
      <c r="M109" s="12" t="n">
        <v>0.002375115</v>
      </c>
      <c r="N109" s="13" t="n">
        <v>0.08946999999999999</v>
      </c>
    </row>
    <row r="110">
      <c r="A110" s="14" t="n">
        <v>2</v>
      </c>
      <c r="B110" s="14" t="n">
        <v>1</v>
      </c>
      <c r="C110" s="14" t="inlineStr">
        <is>
          <t>cloneB</t>
        </is>
      </c>
      <c r="D110" s="14" t="n">
        <v>2</v>
      </c>
      <c r="E110" s="15" t="n">
        <v>237.236</v>
      </c>
      <c r="F110" s="15" t="n">
        <v>33.66708333</v>
      </c>
      <c r="G110" s="16" t="n">
        <v>0.163723948</v>
      </c>
      <c r="H110" s="14" t="n">
        <v>5854</v>
      </c>
      <c r="I110" s="14" t="inlineStr">
        <is>
          <t>cloneB</t>
        </is>
      </c>
      <c r="J110" s="14" t="n">
        <v>2</v>
      </c>
      <c r="K110" s="15" t="n">
        <v>10.60081196</v>
      </c>
      <c r="L110" s="15" t="n">
        <v>4.788334846</v>
      </c>
      <c r="M110" s="16" t="n">
        <v>0.000775535</v>
      </c>
      <c r="N110" s="13" t="n">
        <v>0.029666</v>
      </c>
    </row>
    <row r="111">
      <c r="A111" s="7" t="n">
        <v>2</v>
      </c>
      <c r="B111" s="7" t="n">
        <v>2</v>
      </c>
      <c r="C111" s="7" t="inlineStr">
        <is>
          <t>cloneB</t>
        </is>
      </c>
      <c r="D111" s="7" t="n">
        <v>2</v>
      </c>
      <c r="E111" s="8" t="n">
        <v>400.391</v>
      </c>
      <c r="F111" s="8" t="n">
        <v>78.69577117</v>
      </c>
      <c r="G111" s="9" t="n">
        <v>0.290138406</v>
      </c>
      <c r="H111" s="10" t="n">
        <v>3511</v>
      </c>
      <c r="I111" s="10" t="inlineStr">
        <is>
          <t>cloneB</t>
        </is>
      </c>
      <c r="J111" s="10" t="n">
        <v>2</v>
      </c>
      <c r="K111" s="11" t="n">
        <v>24.01459694</v>
      </c>
      <c r="L111" s="11" t="n">
        <v>11.68962383</v>
      </c>
      <c r="M111" s="12" t="n">
        <v>0.005439927</v>
      </c>
      <c r="N111" s="13" t="n">
        <v>0.035515</v>
      </c>
    </row>
    <row r="112">
      <c r="A112" s="14" t="n">
        <v>2</v>
      </c>
      <c r="B112" s="14" t="n">
        <v>3</v>
      </c>
      <c r="C112" s="14" t="inlineStr">
        <is>
          <t>cloneB</t>
        </is>
      </c>
      <c r="D112" s="14" t="n">
        <v>2</v>
      </c>
      <c r="E112" s="15" t="n">
        <v>669.681</v>
      </c>
      <c r="F112" s="15" t="n">
        <v>49.77058266</v>
      </c>
      <c r="G112" s="16" t="n">
        <v>0.30649016</v>
      </c>
      <c r="H112" s="14" t="n">
        <v>1709</v>
      </c>
      <c r="I112" s="14" t="inlineStr">
        <is>
          <t>cloneB</t>
        </is>
      </c>
      <c r="J112" s="14" t="n">
        <v>2</v>
      </c>
      <c r="K112" s="15" t="n">
        <v>193.8646851</v>
      </c>
      <c r="L112" s="15" t="n">
        <v>5.621415615</v>
      </c>
      <c r="M112" s="16" t="n">
        <v>0.00697334</v>
      </c>
      <c r="N112" s="13" t="n">
        <v>0.057522</v>
      </c>
    </row>
    <row r="113">
      <c r="A113" s="7" t="n">
        <v>2</v>
      </c>
      <c r="B113" s="7" t="n">
        <v>4</v>
      </c>
      <c r="C113" s="7" t="inlineStr">
        <is>
          <t>cloneB</t>
        </is>
      </c>
      <c r="D113" s="7" t="n">
        <v>2</v>
      </c>
      <c r="E113" s="8" t="n">
        <v>607.918</v>
      </c>
      <c r="F113" s="8" t="n">
        <v>152.9910932</v>
      </c>
      <c r="G113" s="9" t="n">
        <v>0.249351107</v>
      </c>
      <c r="H113" s="10" t="n">
        <v>1262</v>
      </c>
      <c r="I113" s="10" t="inlineStr">
        <is>
          <t>cloneB</t>
        </is>
      </c>
      <c r="J113" s="10" t="n">
        <v>2</v>
      </c>
      <c r="K113" s="11" t="n">
        <v>94.70098114</v>
      </c>
      <c r="L113" s="11" t="n">
        <v>32.49832153</v>
      </c>
      <c r="M113" s="12" t="n">
        <v>0.0035114</v>
      </c>
      <c r="N113" s="13" t="n">
        <v>0.02374</v>
      </c>
    </row>
    <row r="114">
      <c r="A114" s="14" t="n">
        <v>2</v>
      </c>
      <c r="B114" s="14" t="n">
        <v>5</v>
      </c>
      <c r="C114" s="14" t="inlineStr">
        <is>
          <t>cloneB</t>
        </is>
      </c>
      <c r="D114" s="14" t="n">
        <v>2</v>
      </c>
      <c r="E114" s="15" t="n">
        <v>638.444</v>
      </c>
      <c r="F114" s="15" t="n">
        <v>69.69932638</v>
      </c>
      <c r="G114" s="16" t="n">
        <v>0.205618035</v>
      </c>
      <c r="H114" s="14" t="n">
        <v>89</v>
      </c>
      <c r="I114" s="14" t="inlineStr">
        <is>
          <t>cloneB</t>
        </is>
      </c>
      <c r="J114" s="14" t="n">
        <v>2</v>
      </c>
      <c r="K114" s="15" t="n">
        <v>134.7779694</v>
      </c>
      <c r="L114" s="15" t="n">
        <v>10.45919037</v>
      </c>
      <c r="M114" s="16" t="n">
        <v>0.002434759</v>
      </c>
      <c r="N114" s="13" t="n">
        <v>0.043292</v>
      </c>
    </row>
    <row r="115">
      <c r="A115" s="7" t="n">
        <v>2</v>
      </c>
      <c r="B115" s="7" t="n">
        <v>6</v>
      </c>
      <c r="C115" s="7" t="inlineStr">
        <is>
          <t>cloneB</t>
        </is>
      </c>
      <c r="D115" s="7" t="n">
        <v>2</v>
      </c>
      <c r="E115" s="8" t="n">
        <v>289.27</v>
      </c>
      <c r="F115" s="8" t="n">
        <v>119.4090897</v>
      </c>
      <c r="G115" s="9" t="n">
        <v>0.232906602</v>
      </c>
      <c r="H115" s="10" t="n">
        <v>4025</v>
      </c>
      <c r="I115" s="10" t="inlineStr">
        <is>
          <t>cloneB</t>
        </is>
      </c>
      <c r="J115" s="10" t="n">
        <v>2</v>
      </c>
      <c r="K115" s="11" t="n">
        <v>19.01910782</v>
      </c>
      <c r="L115" s="11" t="n">
        <v>18.99605751</v>
      </c>
      <c r="M115" s="12" t="n">
        <v>0.002924937</v>
      </c>
      <c r="N115" s="13" t="n">
        <v>0.102852</v>
      </c>
    </row>
    <row r="116">
      <c r="A116" s="14" t="n">
        <v>2</v>
      </c>
      <c r="B116" s="14" t="n">
        <v>7</v>
      </c>
      <c r="C116" s="14" t="inlineStr">
        <is>
          <t>cloneB</t>
        </is>
      </c>
      <c r="D116" s="14" t="n">
        <v>2</v>
      </c>
      <c r="E116" s="15" t="n">
        <v>315.438</v>
      </c>
      <c r="F116" s="15" t="n">
        <v>205.2138835</v>
      </c>
      <c r="G116" s="16" t="n">
        <v>0.291802035</v>
      </c>
      <c r="H116" s="14" t="n">
        <v>6691</v>
      </c>
      <c r="I116" s="14" t="inlineStr">
        <is>
          <t>cloneB</t>
        </is>
      </c>
      <c r="J116" s="14" t="n">
        <v>2</v>
      </c>
      <c r="K116" s="15" t="n">
        <v>27.52534485</v>
      </c>
      <c r="L116" s="15" t="n">
        <v>27.52519989</v>
      </c>
      <c r="M116" s="16" t="n">
        <v>0.005667893</v>
      </c>
      <c r="N116" s="13" t="n">
        <v>0.215648</v>
      </c>
    </row>
    <row r="117">
      <c r="A117" s="7" t="n">
        <v>2</v>
      </c>
      <c r="B117" s="7" t="n">
        <v>8</v>
      </c>
      <c r="C117" s="7" t="inlineStr">
        <is>
          <t>cloneB</t>
        </is>
      </c>
      <c r="D117" s="7" t="n">
        <v>2</v>
      </c>
      <c r="E117" s="8" t="n">
        <v>238.344</v>
      </c>
      <c r="F117" s="8" t="n">
        <v>214.8365371</v>
      </c>
      <c r="G117" s="9" t="n">
        <v>0.345426087</v>
      </c>
      <c r="H117" s="10" t="n">
        <v>995</v>
      </c>
      <c r="I117" s="10" t="inlineStr">
        <is>
          <t>cloneB</t>
        </is>
      </c>
      <c r="J117" s="10" t="n">
        <v>2</v>
      </c>
      <c r="K117" s="11" t="n">
        <v>28.43714142</v>
      </c>
      <c r="L117" s="11" t="n">
        <v>28.43543053</v>
      </c>
      <c r="M117" s="12" t="n">
        <v>0.010199583</v>
      </c>
      <c r="N117" s="13" t="n">
        <v>0.278316</v>
      </c>
    </row>
    <row r="118">
      <c r="A118" s="14" t="n">
        <v>2</v>
      </c>
      <c r="B118" s="14" t="n">
        <v>9</v>
      </c>
      <c r="C118" s="14" t="inlineStr">
        <is>
          <t>cloneB</t>
        </is>
      </c>
      <c r="D118" s="14" t="n">
        <v>2</v>
      </c>
      <c r="E118" s="15" t="n">
        <v>184.837</v>
      </c>
      <c r="F118" s="15" t="n">
        <v>73.50864932</v>
      </c>
      <c r="G118" s="16" t="n">
        <v>0.259238429</v>
      </c>
      <c r="H118" s="14" t="n">
        <v>4959</v>
      </c>
      <c r="I118" s="14" t="inlineStr">
        <is>
          <t>cloneB</t>
        </is>
      </c>
      <c r="J118" s="14" t="n">
        <v>2</v>
      </c>
      <c r="K118" s="15" t="n">
        <v>10.43446732</v>
      </c>
      <c r="L118" s="15" t="n">
        <v>10.43446732</v>
      </c>
      <c r="M118" s="16" t="n">
        <v>0.003799879</v>
      </c>
      <c r="N118" s="13" t="n">
        <v>0.049362</v>
      </c>
    </row>
    <row r="119">
      <c r="A119" s="7" t="n">
        <v>2</v>
      </c>
      <c r="B119" s="7" t="n">
        <v>10</v>
      </c>
      <c r="C119" s="7" t="inlineStr">
        <is>
          <t>cloneB</t>
        </is>
      </c>
      <c r="D119" s="7" t="n">
        <v>2</v>
      </c>
      <c r="E119" s="8" t="n">
        <v>5.494</v>
      </c>
      <c r="F119" s="8" t="n">
        <v>5.494408521</v>
      </c>
      <c r="G119" s="9" t="n">
        <v>0.238869565</v>
      </c>
      <c r="H119" s="10" t="n">
        <v>5915</v>
      </c>
      <c r="I119" s="10" t="inlineStr">
        <is>
          <t>cloneB</t>
        </is>
      </c>
      <c r="J119" s="10" t="n">
        <v>2</v>
      </c>
      <c r="K119" s="11" t="n">
        <v>3.738169432</v>
      </c>
      <c r="L119" s="11" t="n">
        <v>3.738169432</v>
      </c>
      <c r="M119" s="12" t="n">
        <v>0.002748654</v>
      </c>
      <c r="N119" s="13" t="n">
        <v>0.161694</v>
      </c>
    </row>
    <row r="120">
      <c r="A120" s="14" t="n">
        <v>2</v>
      </c>
      <c r="B120" s="14" t="n">
        <v>11</v>
      </c>
      <c r="C120" s="14" t="inlineStr">
        <is>
          <t>cloneB</t>
        </is>
      </c>
      <c r="D120" s="14" t="n">
        <v>2</v>
      </c>
      <c r="E120" s="15" t="n">
        <v>13.554</v>
      </c>
      <c r="F120" s="15" t="n">
        <v>13.55405198</v>
      </c>
      <c r="G120" s="16" t="n">
        <v>0.589304348</v>
      </c>
      <c r="H120" s="14" t="n">
        <v>2595</v>
      </c>
      <c r="I120" s="14" t="inlineStr">
        <is>
          <t>cloneB</t>
        </is>
      </c>
      <c r="J120" s="14" t="n">
        <v>2</v>
      </c>
      <c r="K120" s="15" t="n">
        <v>7.682069778</v>
      </c>
      <c r="L120" s="15" t="n">
        <v>7.682069778</v>
      </c>
      <c r="M120" s="16" t="n">
        <v>0.005640286</v>
      </c>
      <c r="N120" s="13" t="n">
        <v>0.371243</v>
      </c>
    </row>
    <row r="121">
      <c r="A121" s="7" t="n">
        <v>2</v>
      </c>
      <c r="B121" s="7" t="n">
        <v>12</v>
      </c>
      <c r="C121" s="7" t="inlineStr">
        <is>
          <t>cloneB</t>
        </is>
      </c>
      <c r="D121" s="7" t="n">
        <v>2</v>
      </c>
      <c r="E121" s="8" t="n">
        <v>246.985</v>
      </c>
      <c r="F121" s="8" t="n">
        <v>175.8915897</v>
      </c>
      <c r="G121" s="9" t="n">
        <v>0.228478261</v>
      </c>
      <c r="H121" s="10" t="n">
        <v>6226</v>
      </c>
      <c r="I121" s="10" t="inlineStr">
        <is>
          <t>cloneB</t>
        </is>
      </c>
      <c r="J121" s="10" t="n">
        <v>2</v>
      </c>
      <c r="K121" s="11" t="n">
        <v>24.48014259</v>
      </c>
      <c r="L121" s="11" t="n">
        <v>24.48014259</v>
      </c>
      <c r="M121" s="12" t="n">
        <v>0.002538907</v>
      </c>
      <c r="N121" s="13" t="n">
        <v>0.23633</v>
      </c>
    </row>
    <row r="122">
      <c r="A122" s="14" t="n">
        <v>2</v>
      </c>
      <c r="B122" s="14" t="n">
        <v>13</v>
      </c>
      <c r="C122" s="14" t="inlineStr">
        <is>
          <t>cloneB</t>
        </is>
      </c>
      <c r="D122" s="14" t="n">
        <v>2</v>
      </c>
      <c r="E122" s="15" t="n">
        <v>303.637</v>
      </c>
      <c r="F122" s="15" t="n">
        <v>226.6504912</v>
      </c>
      <c r="G122" s="16" t="n">
        <v>0.280885291</v>
      </c>
      <c r="H122" s="14" t="n">
        <v>6719</v>
      </c>
      <c r="I122" s="14" t="inlineStr">
        <is>
          <t>cloneB</t>
        </is>
      </c>
      <c r="J122" s="14" t="n">
        <v>2</v>
      </c>
      <c r="K122" s="15" t="n">
        <v>32.21735001</v>
      </c>
      <c r="L122" s="15" t="n">
        <v>31.97488594</v>
      </c>
      <c r="M122" s="16" t="n">
        <v>0.005276666</v>
      </c>
      <c r="N122" s="13" t="n">
        <v>0.252752</v>
      </c>
    </row>
    <row r="123">
      <c r="A123" s="7" t="n">
        <v>2</v>
      </c>
      <c r="B123" s="7" t="n">
        <v>14</v>
      </c>
      <c r="C123" s="7" t="inlineStr">
        <is>
          <t>cloneB</t>
        </is>
      </c>
      <c r="D123" s="7" t="n">
        <v>2</v>
      </c>
      <c r="E123" s="8" t="n">
        <v>385.837</v>
      </c>
      <c r="F123" s="8" t="n">
        <v>123.6454095</v>
      </c>
      <c r="G123" s="9" t="n">
        <v>0.305009486</v>
      </c>
      <c r="H123" s="10" t="n">
        <v>6484</v>
      </c>
      <c r="I123" s="10" t="inlineStr">
        <is>
          <t>cloneB</t>
        </is>
      </c>
      <c r="J123" s="10" t="n">
        <v>2</v>
      </c>
      <c r="K123" s="11" t="n">
        <v>22.69749832</v>
      </c>
      <c r="L123" s="11" t="n">
        <v>21.69825745</v>
      </c>
      <c r="M123" s="12" t="n">
        <v>0.006531197</v>
      </c>
      <c r="N123" s="13" t="n">
        <v>0.028281</v>
      </c>
    </row>
    <row r="124">
      <c r="A124" s="14" t="n">
        <v>2</v>
      </c>
      <c r="B124" s="14" t="n">
        <v>15</v>
      </c>
      <c r="C124" s="14" t="inlineStr">
        <is>
          <t>cloneB</t>
        </is>
      </c>
      <c r="D124" s="14" t="n">
        <v>2</v>
      </c>
      <c r="E124" s="15" t="n">
        <v>448.364</v>
      </c>
      <c r="F124" s="15" t="n">
        <v>27.05633798</v>
      </c>
      <c r="G124" s="16" t="n">
        <v>0.354437945</v>
      </c>
      <c r="H124" s="14" t="n">
        <v>2413</v>
      </c>
      <c r="I124" s="14" t="inlineStr">
        <is>
          <t>cloneB</t>
        </is>
      </c>
      <c r="J124" s="14" t="n">
        <v>2</v>
      </c>
      <c r="K124" s="15" t="n">
        <v>32.12703323</v>
      </c>
      <c r="L124" s="15" t="n">
        <v>3.103459358</v>
      </c>
      <c r="M124" s="16" t="n">
        <v>0.007737815</v>
      </c>
      <c r="N124" s="13" t="n">
        <v>0.055176</v>
      </c>
    </row>
    <row r="125">
      <c r="A125" s="7" t="n">
        <v>3</v>
      </c>
      <c r="B125" s="7" t="n">
        <v>1</v>
      </c>
      <c r="C125" s="7" t="inlineStr">
        <is>
          <t>cloneB</t>
        </is>
      </c>
      <c r="D125" s="7" t="n">
        <v>2</v>
      </c>
      <c r="E125" s="8" t="n">
        <v>715.054</v>
      </c>
      <c r="F125" s="8" t="n">
        <v>372.9896026</v>
      </c>
      <c r="G125" s="9" t="n">
        <v>0.337927221</v>
      </c>
      <c r="H125" s="10" t="n">
        <v>2878</v>
      </c>
      <c r="I125" s="10" t="inlineStr">
        <is>
          <t>cloneB</t>
        </is>
      </c>
      <c r="J125" s="10" t="n">
        <v>2</v>
      </c>
      <c r="K125" s="11" t="n">
        <v>197.1755981</v>
      </c>
      <c r="L125" s="11" t="n">
        <v>162.8843842</v>
      </c>
      <c r="M125" s="12" t="n">
        <v>0.008582427</v>
      </c>
      <c r="N125" s="13" t="n">
        <v>0.011455</v>
      </c>
    </row>
    <row r="126">
      <c r="A126" s="14" t="n">
        <v>3</v>
      </c>
      <c r="B126" s="14" t="n">
        <v>2</v>
      </c>
      <c r="C126" s="14" t="inlineStr">
        <is>
          <t>cloneB</t>
        </is>
      </c>
      <c r="D126" s="14" t="n">
        <v>2</v>
      </c>
      <c r="E126" s="15" t="n">
        <v>310.422</v>
      </c>
      <c r="F126" s="15" t="n">
        <v>127.205195</v>
      </c>
      <c r="G126" s="16" t="n">
        <v>0.155133433</v>
      </c>
      <c r="H126" s="14" t="n">
        <v>2128</v>
      </c>
      <c r="I126" s="14" t="inlineStr">
        <is>
          <t>cloneB</t>
        </is>
      </c>
      <c r="J126" s="14" t="n">
        <v>2</v>
      </c>
      <c r="K126" s="15" t="n">
        <v>21.59525108</v>
      </c>
      <c r="L126" s="15" t="n">
        <v>19.79959106</v>
      </c>
      <c r="M126" s="16" t="n">
        <v>0.001028468</v>
      </c>
      <c r="N126" s="13" t="n">
        <v>0.120505</v>
      </c>
    </row>
    <row r="127">
      <c r="A127" s="7" t="n">
        <v>3</v>
      </c>
      <c r="B127" s="7" t="n">
        <v>3</v>
      </c>
      <c r="C127" s="7" t="inlineStr">
        <is>
          <t>cloneB</t>
        </is>
      </c>
      <c r="D127" s="7" t="n">
        <v>2</v>
      </c>
      <c r="E127" s="8" t="n">
        <v>534.598</v>
      </c>
      <c r="F127" s="8" t="n">
        <v>206.3718665</v>
      </c>
      <c r="G127" s="9" t="n">
        <v>0.232433913</v>
      </c>
      <c r="H127" s="10" t="n">
        <v>1216</v>
      </c>
      <c r="I127" s="10" t="inlineStr">
        <is>
          <t>cloneB</t>
        </is>
      </c>
      <c r="J127" s="10" t="n">
        <v>2</v>
      </c>
      <c r="K127" s="11" t="n">
        <v>59.76789093</v>
      </c>
      <c r="L127" s="11" t="n">
        <v>56.92837524</v>
      </c>
      <c r="M127" s="12" t="n">
        <v>0.002780063</v>
      </c>
      <c r="N127" s="13" t="n">
        <v>0.009002</v>
      </c>
    </row>
    <row r="128">
      <c r="A128" s="14" t="n">
        <v>3</v>
      </c>
      <c r="B128" s="14" t="n">
        <v>4</v>
      </c>
      <c r="C128" s="14" t="inlineStr">
        <is>
          <t>cloneB</t>
        </is>
      </c>
      <c r="D128" s="14" t="n">
        <v>2</v>
      </c>
      <c r="E128" s="15" t="n">
        <v>316.44</v>
      </c>
      <c r="F128" s="15" t="n">
        <v>17.71546017</v>
      </c>
      <c r="G128" s="16" t="n">
        <v>0.167783669</v>
      </c>
      <c r="H128" s="14" t="n">
        <v>3151</v>
      </c>
      <c r="I128" s="14" t="inlineStr">
        <is>
          <t>cloneB</t>
        </is>
      </c>
      <c r="J128" s="14" t="n">
        <v>2</v>
      </c>
      <c r="K128" s="15" t="n">
        <v>15.9366188</v>
      </c>
      <c r="L128" s="15" t="n">
        <v>2.847709179</v>
      </c>
      <c r="M128" s="16" t="n">
        <v>0.000876125</v>
      </c>
      <c r="N128" s="13" t="n">
        <v>0.022402</v>
      </c>
    </row>
    <row r="129">
      <c r="A129" s="7" t="n">
        <v>3</v>
      </c>
      <c r="B129" s="7" t="n">
        <v>5</v>
      </c>
      <c r="C129" s="7" t="inlineStr">
        <is>
          <t>cloneB</t>
        </is>
      </c>
      <c r="D129" s="7" t="n">
        <v>2</v>
      </c>
      <c r="E129" s="8" t="n">
        <v>148.675</v>
      </c>
      <c r="F129" s="8" t="n">
        <v>7.580184694</v>
      </c>
      <c r="G129" s="9" t="n">
        <v>0.202004076</v>
      </c>
      <c r="H129" s="10" t="n">
        <v>3415</v>
      </c>
      <c r="I129" s="10" t="inlineStr">
        <is>
          <t>cloneB</t>
        </is>
      </c>
      <c r="J129" s="10" t="n">
        <v>2</v>
      </c>
      <c r="K129" s="11" t="n">
        <v>6.438045979</v>
      </c>
      <c r="L129" s="11" t="n">
        <v>0.756691039</v>
      </c>
      <c r="M129" s="12" t="n">
        <v>0.001503113</v>
      </c>
      <c r="N129" s="13" t="n">
        <v>0.04387</v>
      </c>
    </row>
    <row r="130">
      <c r="A130" s="14" t="n">
        <v>3</v>
      </c>
      <c r="B130" s="14" t="n">
        <v>6</v>
      </c>
      <c r="C130" s="14" t="inlineStr">
        <is>
          <t>cloneB</t>
        </is>
      </c>
      <c r="D130" s="14" t="n">
        <v>2</v>
      </c>
      <c r="E130" s="15" t="n">
        <v>169.952</v>
      </c>
      <c r="F130" s="15" t="n">
        <v>104.0818065</v>
      </c>
      <c r="G130" s="16" t="n">
        <v>0.107090107</v>
      </c>
      <c r="H130" s="14" t="n">
        <v>1713</v>
      </c>
      <c r="I130" s="14" t="inlineStr">
        <is>
          <t>cloneB</t>
        </is>
      </c>
      <c r="J130" s="14" t="n">
        <v>2</v>
      </c>
      <c r="K130" s="15" t="n">
        <v>12.0770092</v>
      </c>
      <c r="L130" s="15" t="n">
        <v>11.91009521</v>
      </c>
      <c r="M130" s="16" t="n">
        <v>0.000662139</v>
      </c>
      <c r="N130" s="13" t="n">
        <v>0.190863</v>
      </c>
    </row>
    <row r="131">
      <c r="A131" s="7" t="n">
        <v>3</v>
      </c>
      <c r="B131" s="7" t="n">
        <v>7</v>
      </c>
      <c r="C131" s="7" t="inlineStr">
        <is>
          <t>cloneB</t>
        </is>
      </c>
      <c r="D131" s="7" t="n">
        <v>2</v>
      </c>
      <c r="E131" s="8" t="n">
        <v>292.777</v>
      </c>
      <c r="F131" s="8" t="n">
        <v>53.06505835</v>
      </c>
      <c r="G131" s="9" t="n">
        <v>0.184484562</v>
      </c>
      <c r="H131" s="10" t="n">
        <v>2257</v>
      </c>
      <c r="I131" s="10" t="inlineStr">
        <is>
          <t>cloneB</t>
        </is>
      </c>
      <c r="J131" s="10" t="n">
        <v>2</v>
      </c>
      <c r="K131" s="11" t="n">
        <v>14.60873032</v>
      </c>
      <c r="L131" s="11" t="n">
        <v>7.118093491</v>
      </c>
      <c r="M131" s="12" t="n">
        <v>0.001198887</v>
      </c>
      <c r="N131" s="13" t="n">
        <v>0.039429</v>
      </c>
    </row>
    <row r="132">
      <c r="A132" s="14" t="n">
        <v>4</v>
      </c>
      <c r="B132" s="14" t="n">
        <v>1</v>
      </c>
      <c r="C132" s="14" t="inlineStr">
        <is>
          <t>cloneB</t>
        </is>
      </c>
      <c r="D132" s="14" t="n">
        <v>2</v>
      </c>
      <c r="E132" s="15" t="n">
        <v>210.781</v>
      </c>
      <c r="F132" s="15" t="n">
        <v>70.62447514</v>
      </c>
      <c r="G132" s="16" t="n">
        <v>0.366575652</v>
      </c>
      <c r="H132" s="14" t="n">
        <v>2598</v>
      </c>
      <c r="I132" s="14" t="inlineStr">
        <is>
          <t>cloneB</t>
        </is>
      </c>
      <c r="J132" s="14" t="n">
        <v>2</v>
      </c>
      <c r="K132" s="15" t="n">
        <v>11.58476067</v>
      </c>
      <c r="L132" s="15" t="n">
        <v>11.58476067</v>
      </c>
      <c r="M132" s="16" t="n">
        <v>0.008505698000000001</v>
      </c>
      <c r="N132" s="13" t="n">
        <v>0.048427</v>
      </c>
    </row>
    <row r="133">
      <c r="A133" s="7" t="n">
        <v>4</v>
      </c>
      <c r="B133" s="7" t="n">
        <v>2</v>
      </c>
      <c r="C133" s="7" t="inlineStr">
        <is>
          <t>cloneB</t>
        </is>
      </c>
      <c r="D133" s="7" t="n">
        <v>2</v>
      </c>
      <c r="E133" s="8" t="n">
        <v>393.661</v>
      </c>
      <c r="F133" s="8" t="n">
        <v>132.7172963</v>
      </c>
      <c r="G133" s="9" t="n">
        <v>0.276059607</v>
      </c>
      <c r="H133" s="10" t="n">
        <v>3079</v>
      </c>
      <c r="I133" s="10" t="inlineStr">
        <is>
          <t>cloneB</t>
        </is>
      </c>
      <c r="J133" s="10" t="n">
        <v>2</v>
      </c>
      <c r="K133" s="11" t="n">
        <v>28.61746979</v>
      </c>
      <c r="L133" s="11" t="n">
        <v>27.48147774</v>
      </c>
      <c r="M133" s="12" t="n">
        <v>0.004890666</v>
      </c>
      <c r="N133" s="13" t="n">
        <v>0.06526899999999999</v>
      </c>
    </row>
    <row r="134">
      <c r="A134" s="14" t="n">
        <v>4</v>
      </c>
      <c r="B134" s="14" t="n">
        <v>3</v>
      </c>
      <c r="C134" s="14" t="inlineStr">
        <is>
          <t>cloneB</t>
        </is>
      </c>
      <c r="D134" s="14" t="n">
        <v>2</v>
      </c>
      <c r="E134" s="15" t="n">
        <v>318.255</v>
      </c>
      <c r="F134" s="15" t="n">
        <v>45.0688857</v>
      </c>
      <c r="G134" s="16" t="n">
        <v>0.247092391</v>
      </c>
      <c r="H134" s="14" t="n">
        <v>5636</v>
      </c>
      <c r="I134" s="14" t="inlineStr">
        <is>
          <t>cloneB</t>
        </is>
      </c>
      <c r="J134" s="14" t="n">
        <v>2</v>
      </c>
      <c r="K134" s="15" t="n">
        <v>16.87695503</v>
      </c>
      <c r="L134" s="15" t="n">
        <v>5.769025803</v>
      </c>
      <c r="M134" s="16" t="n">
        <v>0.003052764</v>
      </c>
      <c r="N134" s="13" t="n">
        <v>0.051905</v>
      </c>
    </row>
    <row r="135">
      <c r="A135" s="7" t="n">
        <v>4</v>
      </c>
      <c r="B135" s="7" t="n">
        <v>4</v>
      </c>
      <c r="C135" s="7" t="inlineStr">
        <is>
          <t>cloneB</t>
        </is>
      </c>
      <c r="D135" s="7" t="n">
        <v>2</v>
      </c>
      <c r="E135" s="8" t="n">
        <v>627.598</v>
      </c>
      <c r="F135" s="8" t="n">
        <v>125.1319675</v>
      </c>
      <c r="G135" s="9" t="n">
        <v>0.20212496</v>
      </c>
      <c r="H135" s="10" t="n">
        <v>3248</v>
      </c>
      <c r="I135" s="10" t="inlineStr">
        <is>
          <t>cloneB</t>
        </is>
      </c>
      <c r="J135" s="10" t="n">
        <v>2</v>
      </c>
      <c r="K135" s="11" t="n">
        <v>121.6954575</v>
      </c>
      <c r="L135" s="11" t="n">
        <v>20.52696037</v>
      </c>
      <c r="M135" s="12" t="n">
        <v>0.002145244</v>
      </c>
      <c r="N135" s="13" t="n">
        <v>0.073059</v>
      </c>
    </row>
    <row r="136">
      <c r="A136" s="14" t="n">
        <v>4</v>
      </c>
      <c r="B136" s="14" t="n">
        <v>5</v>
      </c>
      <c r="C136" s="14" t="inlineStr">
        <is>
          <t>cloneB</t>
        </is>
      </c>
      <c r="D136" s="14" t="n">
        <v>2</v>
      </c>
      <c r="E136" s="15" t="n">
        <v>478.466</v>
      </c>
      <c r="F136" s="15" t="n">
        <v>67.81308636</v>
      </c>
      <c r="G136" s="16" t="n">
        <v>0.196253486</v>
      </c>
      <c r="H136" s="14" t="n">
        <v>2264</v>
      </c>
      <c r="I136" s="14" t="inlineStr">
        <is>
          <t>cloneB</t>
        </is>
      </c>
      <c r="J136" s="14" t="n">
        <v>2</v>
      </c>
      <c r="K136" s="15" t="n">
        <v>39.31691742</v>
      </c>
      <c r="L136" s="15" t="n">
        <v>9.840041161</v>
      </c>
      <c r="M136" s="16" t="n">
        <v>0.00123228</v>
      </c>
      <c r="N136" s="13" t="n">
        <v>0.06394</v>
      </c>
    </row>
    <row r="137">
      <c r="A137" s="7" t="n">
        <v>4</v>
      </c>
      <c r="B137" s="7" t="n">
        <v>6</v>
      </c>
      <c r="C137" s="7" t="inlineStr">
        <is>
          <t>cloneB</t>
        </is>
      </c>
      <c r="D137" s="7" t="n">
        <v>2</v>
      </c>
      <c r="E137" s="8" t="n">
        <v>486.147</v>
      </c>
      <c r="F137" s="8" t="n">
        <v>32.67372244</v>
      </c>
      <c r="G137" s="9" t="n">
        <v>0.203238712</v>
      </c>
      <c r="H137" s="10" t="n">
        <v>1144</v>
      </c>
      <c r="I137" s="10" t="inlineStr">
        <is>
          <t>cloneB</t>
        </is>
      </c>
      <c r="J137" s="10" t="n">
        <v>2</v>
      </c>
      <c r="K137" s="11" t="n">
        <v>37.17041779</v>
      </c>
      <c r="L137" s="11" t="n">
        <v>3.622383118</v>
      </c>
      <c r="M137" s="12" t="n">
        <v>0.001684576</v>
      </c>
      <c r="N137" s="13" t="n">
        <v>0.054496</v>
      </c>
    </row>
    <row r="138">
      <c r="A138" s="14" t="n">
        <v>4</v>
      </c>
      <c r="B138" s="14" t="n">
        <v>7</v>
      </c>
      <c r="C138" s="14" t="inlineStr">
        <is>
          <t>cloneB</t>
        </is>
      </c>
      <c r="D138" s="14" t="n">
        <v>2</v>
      </c>
      <c r="E138" s="15" t="n">
        <v>425.734</v>
      </c>
      <c r="F138" s="15" t="n">
        <v>122.5451755</v>
      </c>
      <c r="G138" s="16" t="n">
        <v>0.171390499</v>
      </c>
      <c r="H138" s="14" t="n">
        <v>4392</v>
      </c>
      <c r="I138" s="14" t="inlineStr">
        <is>
          <t>cloneB</t>
        </is>
      </c>
      <c r="J138" s="14" t="n">
        <v>2</v>
      </c>
      <c r="K138" s="15" t="n">
        <v>28.48690605</v>
      </c>
      <c r="L138" s="15" t="n">
        <v>22.33251953</v>
      </c>
      <c r="M138" s="16" t="n">
        <v>0.001410714</v>
      </c>
      <c r="N138" s="13" t="n">
        <v>0.040508</v>
      </c>
    </row>
    <row r="139">
      <c r="A139" s="7" t="n">
        <v>4</v>
      </c>
      <c r="B139" s="7" t="n">
        <v>8</v>
      </c>
      <c r="C139" s="7" t="inlineStr">
        <is>
          <t>cloneB</t>
        </is>
      </c>
      <c r="D139" s="7" t="n">
        <v>2</v>
      </c>
      <c r="E139" s="8" t="n">
        <v>162.645</v>
      </c>
      <c r="F139" s="8" t="n">
        <v>54.43166935</v>
      </c>
      <c r="G139" s="9" t="n">
        <v>0.186092677</v>
      </c>
      <c r="H139" s="10" t="n">
        <v>3747</v>
      </c>
      <c r="I139" s="10" t="inlineStr">
        <is>
          <t>cloneB</t>
        </is>
      </c>
      <c r="J139" s="10" t="n">
        <v>2</v>
      </c>
      <c r="K139" s="11" t="n">
        <v>7.954619884</v>
      </c>
      <c r="L139" s="11" t="n">
        <v>7.954619884</v>
      </c>
      <c r="M139" s="12" t="n">
        <v>0.001445243</v>
      </c>
      <c r="N139" s="13" t="n">
        <v>0.02432</v>
      </c>
    </row>
    <row r="140">
      <c r="A140" s="14" t="n">
        <v>4</v>
      </c>
      <c r="B140" s="14" t="n">
        <v>9</v>
      </c>
      <c r="C140" s="14" t="inlineStr">
        <is>
          <t>cloneB</t>
        </is>
      </c>
      <c r="D140" s="14" t="n">
        <v>2</v>
      </c>
      <c r="E140" s="15" t="n">
        <v>153.361</v>
      </c>
      <c r="F140" s="15" t="n">
        <v>94.62885305</v>
      </c>
      <c r="G140" s="16" t="n">
        <v>0.175470252</v>
      </c>
      <c r="H140" s="14" t="n">
        <v>3258</v>
      </c>
      <c r="I140" s="14" t="inlineStr">
        <is>
          <t>cloneB</t>
        </is>
      </c>
      <c r="J140" s="14" t="n">
        <v>2</v>
      </c>
      <c r="K140" s="15" t="n">
        <v>11.4625206</v>
      </c>
      <c r="L140" s="15" t="n">
        <v>11.4625206</v>
      </c>
      <c r="M140" s="16" t="n">
        <v>0.001384028</v>
      </c>
      <c r="N140" s="13" t="n">
        <v>0.172798</v>
      </c>
    </row>
    <row r="141">
      <c r="A141" s="7" t="n">
        <v>4</v>
      </c>
      <c r="B141" s="7" t="n">
        <v>10</v>
      </c>
      <c r="C141" s="7" t="inlineStr">
        <is>
          <t>cloneB</t>
        </is>
      </c>
      <c r="D141" s="7" t="n">
        <v>2</v>
      </c>
      <c r="E141" s="8" t="n">
        <v>384.749</v>
      </c>
      <c r="F141" s="8" t="n">
        <v>38.69938792</v>
      </c>
      <c r="G141" s="9" t="n">
        <v>0.253457839</v>
      </c>
      <c r="H141" s="10" t="n">
        <v>2914</v>
      </c>
      <c r="I141" s="10" t="inlineStr">
        <is>
          <t>cloneB</t>
        </is>
      </c>
      <c r="J141" s="10" t="n">
        <v>2</v>
      </c>
      <c r="K141" s="11" t="n">
        <v>20.27633476</v>
      </c>
      <c r="L141" s="11" t="n">
        <v>5.937560081</v>
      </c>
      <c r="M141" s="12" t="n">
        <v>0.003682035</v>
      </c>
      <c r="N141" s="13" t="n">
        <v>0.044929</v>
      </c>
    </row>
    <row r="142">
      <c r="A142" s="14" t="n">
        <v>4</v>
      </c>
      <c r="B142" s="14" t="n">
        <v>11</v>
      </c>
      <c r="C142" s="14" t="inlineStr">
        <is>
          <t>cloneB</t>
        </is>
      </c>
      <c r="D142" s="14" t="n">
        <v>2</v>
      </c>
      <c r="E142" s="15" t="n">
        <v>193.389</v>
      </c>
      <c r="F142" s="15" t="n">
        <v>60.23496161</v>
      </c>
      <c r="G142" s="16" t="n">
        <v>0.205078473</v>
      </c>
      <c r="H142" s="14" t="n">
        <v>3290</v>
      </c>
      <c r="I142" s="14" t="inlineStr">
        <is>
          <t>cloneB</t>
        </is>
      </c>
      <c r="J142" s="14" t="n">
        <v>2</v>
      </c>
      <c r="K142" s="15" t="n">
        <v>8.733576775</v>
      </c>
      <c r="L142" s="15" t="n">
        <v>8.733576775</v>
      </c>
      <c r="M142" s="16" t="n">
        <v>0.002108541</v>
      </c>
      <c r="N142" s="13" t="n">
        <v>0.016569</v>
      </c>
    </row>
    <row r="143">
      <c r="A143" s="7" t="n">
        <v>4</v>
      </c>
      <c r="B143" s="7" t="n">
        <v>12</v>
      </c>
      <c r="C143" s="7" t="inlineStr">
        <is>
          <t>cloneB</t>
        </is>
      </c>
      <c r="D143" s="7" t="n">
        <v>2</v>
      </c>
      <c r="E143" s="8" t="n">
        <v>295.647</v>
      </c>
      <c r="F143" s="8" t="n">
        <v>119.5380205</v>
      </c>
      <c r="G143" s="9" t="n">
        <v>0.262330967</v>
      </c>
      <c r="H143" s="10" t="n">
        <v>1654</v>
      </c>
      <c r="I143" s="10" t="inlineStr">
        <is>
          <t>cloneB</t>
        </is>
      </c>
      <c r="J143" s="10" t="n">
        <v>2</v>
      </c>
      <c r="K143" s="11" t="n">
        <v>16.87090874</v>
      </c>
      <c r="L143" s="11" t="n">
        <v>16.87090874</v>
      </c>
      <c r="M143" s="12" t="n">
        <v>0.004090909</v>
      </c>
      <c r="N143" s="13" t="n">
        <v>0.095236</v>
      </c>
    </row>
    <row r="144">
      <c r="A144" s="14" t="n">
        <v>4</v>
      </c>
      <c r="B144" s="14" t="n">
        <v>13</v>
      </c>
      <c r="C144" s="14" t="inlineStr">
        <is>
          <t>cloneB</t>
        </is>
      </c>
      <c r="D144" s="14" t="n">
        <v>2</v>
      </c>
      <c r="E144" s="15" t="n">
        <v>424.611</v>
      </c>
      <c r="F144" s="15" t="n">
        <v>53.15954971</v>
      </c>
      <c r="G144" s="16" t="n">
        <v>0.246151304</v>
      </c>
      <c r="H144" s="14" t="n">
        <v>6379</v>
      </c>
      <c r="I144" s="14" t="inlineStr">
        <is>
          <t>cloneB</t>
        </is>
      </c>
      <c r="J144" s="14" t="n">
        <v>2</v>
      </c>
      <c r="K144" s="15" t="n">
        <v>24.21319962</v>
      </c>
      <c r="L144" s="15" t="n">
        <v>7.361927509</v>
      </c>
      <c r="M144" s="16" t="n">
        <v>0.003241229</v>
      </c>
      <c r="N144" s="13" t="n">
        <v>0.018372</v>
      </c>
    </row>
    <row r="145">
      <c r="A145" s="7" t="n">
        <v>4</v>
      </c>
      <c r="B145" s="7" t="n">
        <v>14</v>
      </c>
      <c r="C145" s="7" t="inlineStr">
        <is>
          <t>cloneB</t>
        </is>
      </c>
      <c r="D145" s="7" t="n">
        <v>2</v>
      </c>
      <c r="E145" s="8" t="n">
        <v>451.702</v>
      </c>
      <c r="F145" s="8" t="n">
        <v>131.7738134</v>
      </c>
      <c r="G145" s="9" t="n">
        <v>0.280560248</v>
      </c>
      <c r="H145" s="10" t="n">
        <v>5660</v>
      </c>
      <c r="I145" s="10" t="inlineStr">
        <is>
          <t>cloneB</t>
        </is>
      </c>
      <c r="J145" s="10" t="n">
        <v>2</v>
      </c>
      <c r="K145" s="11" t="n">
        <v>28.9948349</v>
      </c>
      <c r="L145" s="11" t="n">
        <v>27.41300964</v>
      </c>
      <c r="M145" s="12" t="n">
        <v>0.00506505</v>
      </c>
      <c r="N145" s="13" t="n">
        <v>0.015492</v>
      </c>
    </row>
    <row r="146">
      <c r="A146" s="14" t="n">
        <v>4</v>
      </c>
      <c r="B146" s="14" t="n">
        <v>15</v>
      </c>
      <c r="C146" s="14" t="inlineStr">
        <is>
          <t>cloneB</t>
        </is>
      </c>
      <c r="D146" s="14" t="n">
        <v>2</v>
      </c>
      <c r="E146" s="15" t="n">
        <v>381.927</v>
      </c>
      <c r="F146" s="15" t="n">
        <v>147.4998894</v>
      </c>
      <c r="G146" s="16" t="n">
        <v>0.237221739</v>
      </c>
      <c r="H146" s="14" t="n">
        <v>6265</v>
      </c>
      <c r="I146" s="14" t="inlineStr">
        <is>
          <t>cloneB</t>
        </is>
      </c>
      <c r="J146" s="14" t="n">
        <v>2</v>
      </c>
      <c r="K146" s="15" t="n">
        <v>25.02743149</v>
      </c>
      <c r="L146" s="15" t="n">
        <v>24.9099369</v>
      </c>
      <c r="M146" s="16" t="n">
        <v>0.00295561</v>
      </c>
      <c r="N146" s="13" t="n">
        <v>0.089312</v>
      </c>
    </row>
    <row r="147">
      <c r="A147" s="7" t="n">
        <v>4</v>
      </c>
      <c r="B147" s="7" t="n">
        <v>16</v>
      </c>
      <c r="C147" s="7" t="inlineStr">
        <is>
          <t>cloneB</t>
        </is>
      </c>
      <c r="D147" s="7" t="n">
        <v>2</v>
      </c>
      <c r="E147" s="8" t="n">
        <v>131.393</v>
      </c>
      <c r="F147" s="8" t="n">
        <v>30.97191064</v>
      </c>
      <c r="G147" s="9" t="n">
        <v>0.219720736</v>
      </c>
      <c r="H147" s="10" t="n">
        <v>95</v>
      </c>
      <c r="I147" s="10" t="inlineStr">
        <is>
          <t>cloneB</t>
        </is>
      </c>
      <c r="J147" s="10" t="n">
        <v>2</v>
      </c>
      <c r="K147" s="11" t="n">
        <v>3.631153822</v>
      </c>
      <c r="L147" s="11" t="n">
        <v>3.631153822</v>
      </c>
      <c r="M147" s="12" t="n">
        <v>0.002601113</v>
      </c>
      <c r="N147" s="13" t="n">
        <v>0.046847</v>
      </c>
    </row>
    <row r="148">
      <c r="A148" s="14" t="n">
        <v>4</v>
      </c>
      <c r="B148" s="14" t="n">
        <v>17</v>
      </c>
      <c r="C148" s="14" t="inlineStr">
        <is>
          <t>cloneB</t>
        </is>
      </c>
      <c r="D148" s="14" t="n">
        <v>2</v>
      </c>
      <c r="E148" s="15" t="n">
        <v>138.469</v>
      </c>
      <c r="F148" s="15" t="n">
        <v>89.02593215</v>
      </c>
      <c r="G148" s="16" t="n">
        <v>0.231553512</v>
      </c>
      <c r="H148" s="14" t="n">
        <v>6506</v>
      </c>
      <c r="I148" s="14" t="inlineStr">
        <is>
          <t>cloneB</t>
        </is>
      </c>
      <c r="J148" s="14" t="n">
        <v>2</v>
      </c>
      <c r="K148" s="15" t="n">
        <v>11.04477501</v>
      </c>
      <c r="L148" s="15" t="n">
        <v>11.04477501</v>
      </c>
      <c r="M148" s="16" t="n">
        <v>0.00267882</v>
      </c>
      <c r="N148" s="13" t="n">
        <v>0.177755</v>
      </c>
    </row>
    <row r="149">
      <c r="A149" s="7" t="n">
        <v>4</v>
      </c>
      <c r="B149" s="7" t="n">
        <v>18</v>
      </c>
      <c r="C149" s="7" t="inlineStr">
        <is>
          <t>cloneB</t>
        </is>
      </c>
      <c r="D149" s="7" t="n">
        <v>2</v>
      </c>
      <c r="E149" s="8" t="n">
        <v>77.39100000000001</v>
      </c>
      <c r="F149" s="8" t="n">
        <v>47.25789595</v>
      </c>
      <c r="G149" s="9" t="n">
        <v>0.140201087</v>
      </c>
      <c r="H149" s="10" t="n">
        <v>3742</v>
      </c>
      <c r="I149" s="10" t="inlineStr">
        <is>
          <t>cloneB</t>
        </is>
      </c>
      <c r="J149" s="10" t="n">
        <v>2</v>
      </c>
      <c r="K149" s="11" t="n">
        <v>5.464251995</v>
      </c>
      <c r="L149" s="11" t="n">
        <v>5.464251995</v>
      </c>
      <c r="M149" s="12" t="n">
        <v>0.000495624</v>
      </c>
      <c r="N149" s="13" t="n">
        <v>0.06289400000000001</v>
      </c>
    </row>
    <row r="150">
      <c r="A150" s="14" t="n">
        <v>4</v>
      </c>
      <c r="B150" s="14" t="n">
        <v>19</v>
      </c>
      <c r="C150" s="14" t="inlineStr">
        <is>
          <t>cloneB</t>
        </is>
      </c>
      <c r="D150" s="14" t="n">
        <v>2</v>
      </c>
      <c r="E150" s="15" t="n">
        <v>140.48</v>
      </c>
      <c r="F150" s="15" t="n">
        <v>96.79417212</v>
      </c>
      <c r="G150" s="16" t="n">
        <v>0.254492754</v>
      </c>
      <c r="H150" s="14" t="n">
        <v>5992</v>
      </c>
      <c r="I150" s="14" t="inlineStr">
        <is>
          <t>cloneB</t>
        </is>
      </c>
      <c r="J150" s="14" t="n">
        <v>2</v>
      </c>
      <c r="K150" s="15" t="n">
        <v>12.16326237</v>
      </c>
      <c r="L150" s="15" t="n">
        <v>11.97048092</v>
      </c>
      <c r="M150" s="16" t="n">
        <v>0.003614412</v>
      </c>
      <c r="N150" s="13" t="n">
        <v>0.202264</v>
      </c>
    </row>
    <row r="151">
      <c r="A151" s="7" t="n">
        <v>5</v>
      </c>
      <c r="B151" s="7" t="n">
        <v>1</v>
      </c>
      <c r="C151" s="7" t="inlineStr">
        <is>
          <t>cloneB</t>
        </is>
      </c>
      <c r="D151" s="7" t="n">
        <v>2</v>
      </c>
      <c r="E151" s="8" t="n">
        <v>527.904</v>
      </c>
      <c r="F151" s="8" t="n">
        <v>14.38333126</v>
      </c>
      <c r="G151" s="9" t="n">
        <v>0.175208762</v>
      </c>
      <c r="H151" s="10" t="n">
        <v>5</v>
      </c>
      <c r="I151" s="10" t="inlineStr">
        <is>
          <t>cloneB</t>
        </is>
      </c>
      <c r="J151" s="10" t="n">
        <v>2</v>
      </c>
      <c r="K151" s="11" t="n">
        <v>47.58404922</v>
      </c>
      <c r="L151" s="11" t="n">
        <v>2.330892801</v>
      </c>
      <c r="M151" s="12" t="n">
        <v>0.000464234</v>
      </c>
      <c r="N151" s="13" t="n">
        <v>0.097291</v>
      </c>
    </row>
    <row r="152">
      <c r="A152" s="14" t="n">
        <v>5</v>
      </c>
      <c r="B152" s="14" t="n">
        <v>2</v>
      </c>
      <c r="C152" s="14" t="inlineStr">
        <is>
          <t>cloneB</t>
        </is>
      </c>
      <c r="D152" s="14" t="n">
        <v>2</v>
      </c>
      <c r="E152" s="15" t="n">
        <v>536.7190000000001</v>
      </c>
      <c r="F152" s="15" t="n">
        <v>237.5057769</v>
      </c>
      <c r="G152" s="16" t="n">
        <v>0.324105676</v>
      </c>
      <c r="H152" s="14" t="n">
        <v>6285</v>
      </c>
      <c r="I152" s="14" t="inlineStr">
        <is>
          <t>cloneB</t>
        </is>
      </c>
      <c r="J152" s="14" t="n">
        <v>2</v>
      </c>
      <c r="K152" s="15" t="n">
        <v>66.31319427</v>
      </c>
      <c r="L152" s="15" t="n">
        <v>60.98020935</v>
      </c>
      <c r="M152" s="16" t="n">
        <v>0.007983492</v>
      </c>
      <c r="N152" s="13" t="n">
        <v>0.015652</v>
      </c>
    </row>
    <row r="153">
      <c r="A153" s="7" t="n">
        <v>5</v>
      </c>
      <c r="B153" s="7" t="n">
        <v>3</v>
      </c>
      <c r="C153" s="7" t="inlineStr">
        <is>
          <t>cloneB</t>
        </is>
      </c>
      <c r="D153" s="7" t="n">
        <v>2</v>
      </c>
      <c r="E153" s="8" t="n">
        <v>877.302</v>
      </c>
      <c r="F153" s="8" t="n">
        <v>282.9171244</v>
      </c>
      <c r="G153" s="9" t="n">
        <v>0.312652174</v>
      </c>
      <c r="H153" s="10" t="n">
        <v>2254</v>
      </c>
      <c r="I153" s="10" t="inlineStr">
        <is>
          <t>cloneB</t>
        </is>
      </c>
      <c r="J153" s="10" t="n">
        <v>2</v>
      </c>
      <c r="K153" s="11" t="n">
        <v>225.8450165</v>
      </c>
      <c r="L153" s="11" t="n">
        <v>103.4034348</v>
      </c>
      <c r="M153" s="12" t="n">
        <v>0.006957216</v>
      </c>
      <c r="N153" s="13" t="n">
        <v>0.0131</v>
      </c>
    </row>
    <row r="154">
      <c r="A154" s="14" t="n">
        <v>5</v>
      </c>
      <c r="B154" s="14" t="n">
        <v>4</v>
      </c>
      <c r="C154" s="14" t="inlineStr">
        <is>
          <t>cloneB</t>
        </is>
      </c>
      <c r="D154" s="14" t="n">
        <v>2</v>
      </c>
      <c r="E154" s="15" t="n">
        <v>378.575</v>
      </c>
      <c r="F154" s="15" t="n">
        <v>68.62186969</v>
      </c>
      <c r="G154" s="16" t="n">
        <v>0.283789355</v>
      </c>
      <c r="H154" s="14" t="n">
        <v>3874</v>
      </c>
      <c r="I154" s="14" t="inlineStr">
        <is>
          <t>cloneB</t>
        </is>
      </c>
      <c r="J154" s="14" t="n">
        <v>2</v>
      </c>
      <c r="K154" s="15" t="n">
        <v>16.64435959</v>
      </c>
      <c r="L154" s="15" t="n">
        <v>11.48093605</v>
      </c>
      <c r="M154" s="16" t="n">
        <v>0.005565745</v>
      </c>
      <c r="N154" s="13" t="n">
        <v>0.060368</v>
      </c>
    </row>
    <row r="155">
      <c r="A155" s="7" t="n">
        <v>5</v>
      </c>
      <c r="B155" s="7" t="n">
        <v>5</v>
      </c>
      <c r="C155" s="7" t="inlineStr">
        <is>
          <t>cloneB</t>
        </is>
      </c>
      <c r="D155" s="7" t="n">
        <v>2</v>
      </c>
      <c r="E155" s="8" t="n">
        <v>349.457</v>
      </c>
      <c r="F155" s="8" t="n">
        <v>141.0590488</v>
      </c>
      <c r="G155" s="9" t="n">
        <v>0.261961769</v>
      </c>
      <c r="H155" s="10" t="n">
        <v>2881</v>
      </c>
      <c r="I155" s="10" t="inlineStr">
        <is>
          <t>cloneB</t>
        </is>
      </c>
      <c r="J155" s="10" t="n">
        <v>2</v>
      </c>
      <c r="K155" s="11" t="n">
        <v>22.45734787</v>
      </c>
      <c r="L155" s="11" t="n">
        <v>22.45734787</v>
      </c>
      <c r="M155" s="12" t="n">
        <v>0.004055137</v>
      </c>
      <c r="N155" s="13" t="n">
        <v>0.103746</v>
      </c>
    </row>
    <row r="156">
      <c r="A156" s="14" t="n">
        <v>5</v>
      </c>
      <c r="B156" s="14" t="n">
        <v>6</v>
      </c>
      <c r="C156" s="14" t="inlineStr">
        <is>
          <t>cloneB</t>
        </is>
      </c>
      <c r="D156" s="14" t="n">
        <v>2</v>
      </c>
      <c r="E156" s="15" t="n">
        <v>20.088</v>
      </c>
      <c r="F156" s="15" t="n">
        <v>10.54178249</v>
      </c>
      <c r="G156" s="16" t="n">
        <v>0.109173913</v>
      </c>
      <c r="H156" s="14" t="n">
        <v>2127</v>
      </c>
      <c r="I156" s="14" t="inlineStr">
        <is>
          <t>cloneB</t>
        </is>
      </c>
      <c r="J156" s="14" t="n">
        <v>2</v>
      </c>
      <c r="K156" s="15" t="n">
        <v>1.887344956</v>
      </c>
      <c r="L156" s="15" t="n">
        <v>1.887344956</v>
      </c>
      <c r="M156" s="16" t="n">
        <v>0.000195034</v>
      </c>
      <c r="N156" s="13" t="n">
        <v>0.005509</v>
      </c>
    </row>
    <row r="157">
      <c r="A157" s="7" t="n">
        <v>5</v>
      </c>
      <c r="B157" s="7" t="n">
        <v>7</v>
      </c>
      <c r="C157" s="7" t="inlineStr">
        <is>
          <t>cloneB</t>
        </is>
      </c>
      <c r="D157" s="7" t="n">
        <v>2</v>
      </c>
      <c r="E157" s="8" t="n">
        <v>50.382</v>
      </c>
      <c r="F157" s="8" t="n">
        <v>46.53124236</v>
      </c>
      <c r="G157" s="9" t="n">
        <v>0.273815217</v>
      </c>
      <c r="H157" s="10" t="n">
        <v>1047</v>
      </c>
      <c r="I157" s="10" t="inlineStr">
        <is>
          <t>cloneB</t>
        </is>
      </c>
      <c r="J157" s="10" t="n">
        <v>2</v>
      </c>
      <c r="K157" s="11" t="n">
        <v>6.054301262</v>
      </c>
      <c r="L157" s="11" t="n">
        <v>6.054301262</v>
      </c>
      <c r="M157" s="12" t="n">
        <v>0.004441894</v>
      </c>
      <c r="N157" s="13" t="n">
        <v>0.07116500000000001</v>
      </c>
    </row>
    <row r="158">
      <c r="A158" s="14" t="n">
        <v>6</v>
      </c>
      <c r="B158" s="14" t="n">
        <v>1</v>
      </c>
      <c r="C158" s="14" t="inlineStr">
        <is>
          <t>cloneB</t>
        </is>
      </c>
      <c r="D158" s="14" t="n">
        <v>2</v>
      </c>
      <c r="E158" s="15" t="n">
        <v>0</v>
      </c>
      <c r="F158" s="15" t="n">
        <v>0</v>
      </c>
      <c r="G158" s="16" t="n">
        <v/>
      </c>
      <c r="H158" s="14" t="n">
        <v>2609</v>
      </c>
      <c r="I158" s="14" t="inlineStr">
        <is>
          <t>cloneB</t>
        </is>
      </c>
      <c r="J158" s="14" t="n">
        <v>2</v>
      </c>
      <c r="K158" s="15" t="n">
        <v>7.619930744</v>
      </c>
      <c r="L158" s="15" t="n">
        <v>7.619930744</v>
      </c>
      <c r="M158" s="16" t="n">
        <v>0.005594663</v>
      </c>
      <c r="N158" s="13" t="n">
        <v>0.425438</v>
      </c>
    </row>
    <row r="159">
      <c r="A159" s="7" t="n">
        <v>6</v>
      </c>
      <c r="B159" s="7" t="n">
        <v>2</v>
      </c>
      <c r="C159" s="7" t="inlineStr">
        <is>
          <t>cloneB</t>
        </is>
      </c>
      <c r="D159" s="7" t="n">
        <v>2</v>
      </c>
      <c r="E159" s="8" t="n">
        <v>462.828</v>
      </c>
      <c r="F159" s="8" t="n">
        <v>45.16607808</v>
      </c>
      <c r="G159" s="9" t="n">
        <v>0.216375877</v>
      </c>
      <c r="H159" s="10" t="n">
        <v>2170</v>
      </c>
      <c r="I159" s="10" t="inlineStr">
        <is>
          <t>cloneB</t>
        </is>
      </c>
      <c r="J159" s="10" t="n">
        <v>2</v>
      </c>
      <c r="K159" s="11" t="n">
        <v>28.51724052</v>
      </c>
      <c r="L159" s="11" t="n">
        <v>7.468558788</v>
      </c>
      <c r="M159" s="12" t="n">
        <v>0.00253145</v>
      </c>
      <c r="N159" s="13" t="n">
        <v>0.06289699999999999</v>
      </c>
    </row>
    <row r="160">
      <c r="A160" s="14" t="n">
        <v>6</v>
      </c>
      <c r="B160" s="14" t="n">
        <v>3</v>
      </c>
      <c r="C160" s="14" t="inlineStr">
        <is>
          <t>cloneB</t>
        </is>
      </c>
      <c r="D160" s="14" t="n">
        <v>2</v>
      </c>
      <c r="E160" s="15" t="n">
        <v>400.609</v>
      </c>
      <c r="F160" s="15" t="n">
        <v>90.57789559</v>
      </c>
      <c r="G160" s="16" t="n">
        <v>0.215034353</v>
      </c>
      <c r="H160" s="14" t="n">
        <v>3809</v>
      </c>
      <c r="I160" s="14" t="inlineStr">
        <is>
          <t>cloneB</t>
        </is>
      </c>
      <c r="J160" s="14" t="n">
        <v>2</v>
      </c>
      <c r="K160" s="15" t="n">
        <v>22.05960846</v>
      </c>
      <c r="L160" s="15" t="n">
        <v>16.61732483</v>
      </c>
      <c r="M160" s="16" t="n">
        <v>0.002309172</v>
      </c>
      <c r="N160" s="13" t="n">
        <v>0.025632</v>
      </c>
    </row>
    <row r="161">
      <c r="A161" s="7" t="n">
        <v>6</v>
      </c>
      <c r="B161" s="7" t="n">
        <v>4</v>
      </c>
      <c r="C161" s="7" t="inlineStr">
        <is>
          <t>cloneB</t>
        </is>
      </c>
      <c r="D161" s="7" t="n">
        <v>2</v>
      </c>
      <c r="E161" s="8" t="n">
        <v>422.605</v>
      </c>
      <c r="F161" s="8" t="n">
        <v>86.31913141</v>
      </c>
      <c r="G161" s="9" t="n">
        <v>0.270207801</v>
      </c>
      <c r="H161" s="10" t="n">
        <v>5729</v>
      </c>
      <c r="I161" s="10" t="inlineStr">
        <is>
          <t>cloneB</t>
        </is>
      </c>
      <c r="J161" s="10" t="n">
        <v>2</v>
      </c>
      <c r="K161" s="11" t="n">
        <v>28.27076721</v>
      </c>
      <c r="L161" s="11" t="n">
        <v>12.95652103</v>
      </c>
      <c r="M161" s="12" t="n">
        <v>0.004296493</v>
      </c>
      <c r="N161" s="13" t="n">
        <v>0.038829</v>
      </c>
    </row>
    <row r="162">
      <c r="A162" s="14" t="n">
        <v>6</v>
      </c>
      <c r="B162" s="14" t="n">
        <v>5</v>
      </c>
      <c r="C162" s="14" t="inlineStr">
        <is>
          <t>cloneB</t>
        </is>
      </c>
      <c r="D162" s="14" t="n">
        <v>2</v>
      </c>
      <c r="E162" s="15" t="n">
        <v>625.395</v>
      </c>
      <c r="F162" s="15" t="n">
        <v>81.93070332000001</v>
      </c>
      <c r="G162" s="16" t="n">
        <v>0.286221968</v>
      </c>
      <c r="H162" s="14" t="n">
        <v>1198</v>
      </c>
      <c r="I162" s="14" t="inlineStr">
        <is>
          <t>cloneB</t>
        </is>
      </c>
      <c r="J162" s="14" t="n">
        <v>2</v>
      </c>
      <c r="K162" s="15" t="n">
        <v>124.0874634</v>
      </c>
      <c r="L162" s="15" t="n">
        <v>12.27627277</v>
      </c>
      <c r="M162" s="16" t="n">
        <v>0.005803331</v>
      </c>
      <c r="N162" s="13" t="n">
        <v>0.042225</v>
      </c>
    </row>
    <row r="163">
      <c r="A163" s="7" t="n">
        <v>6</v>
      </c>
      <c r="B163" s="7" t="n">
        <v>6</v>
      </c>
      <c r="C163" s="7" t="inlineStr">
        <is>
          <t>cloneB</t>
        </is>
      </c>
      <c r="D163" s="7" t="n">
        <v>2</v>
      </c>
      <c r="E163" s="8" t="n">
        <v>474.864</v>
      </c>
      <c r="F163" s="8" t="n">
        <v>101.5762213</v>
      </c>
      <c r="G163" s="9" t="n">
        <v>0.264695652</v>
      </c>
      <c r="H163" s="10" t="n">
        <v>1951</v>
      </c>
      <c r="I163" s="10" t="inlineStr">
        <is>
          <t>cloneB</t>
        </is>
      </c>
      <c r="J163" s="10" t="n">
        <v>2</v>
      </c>
      <c r="K163" s="11" t="n">
        <v>39.37952423</v>
      </c>
      <c r="L163" s="11" t="n">
        <v>20.70427132</v>
      </c>
      <c r="M163" s="12" t="n">
        <v>0.00410337</v>
      </c>
      <c r="N163" s="13" t="n">
        <v>0.027042</v>
      </c>
    </row>
    <row r="164">
      <c r="A164" s="14" t="n">
        <v>6</v>
      </c>
      <c r="B164" s="14" t="n">
        <v>7</v>
      </c>
      <c r="C164" s="14" t="inlineStr">
        <is>
          <t>cloneB</t>
        </is>
      </c>
      <c r="D164" s="14" t="n">
        <v>2</v>
      </c>
      <c r="E164" s="15" t="n">
        <v>473.92</v>
      </c>
      <c r="F164" s="15" t="n">
        <v>131.6324135</v>
      </c>
      <c r="G164" s="16" t="n">
        <v>0.303017903</v>
      </c>
      <c r="H164" s="14" t="n">
        <v>2674</v>
      </c>
      <c r="I164" s="14" t="inlineStr">
        <is>
          <t>cloneB</t>
        </is>
      </c>
      <c r="J164" s="14" t="n">
        <v>2</v>
      </c>
      <c r="K164" s="15" t="n">
        <v>40.57829666</v>
      </c>
      <c r="L164" s="15" t="n">
        <v>22.42093468</v>
      </c>
      <c r="M164" s="16" t="n">
        <v>0.006326084</v>
      </c>
      <c r="N164" s="13" t="n">
        <v>0.046432</v>
      </c>
    </row>
    <row r="165">
      <c r="A165" s="7" t="n">
        <v>6</v>
      </c>
      <c r="B165" s="7" t="n">
        <v>8</v>
      </c>
      <c r="C165" s="7" t="inlineStr">
        <is>
          <t>cloneB</t>
        </is>
      </c>
      <c r="D165" s="7" t="n">
        <v>2</v>
      </c>
      <c r="E165" s="8" t="n">
        <v>695.252</v>
      </c>
      <c r="F165" s="8" t="n">
        <v>168.172025</v>
      </c>
      <c r="G165" s="9" t="n">
        <v>0.328568998</v>
      </c>
      <c r="H165" s="10" t="n">
        <v>3158</v>
      </c>
      <c r="I165" s="10" t="inlineStr">
        <is>
          <t>cloneB</t>
        </is>
      </c>
      <c r="J165" s="10" t="n">
        <v>2</v>
      </c>
      <c r="K165" s="11" t="n">
        <v>181.8192291</v>
      </c>
      <c r="L165" s="11" t="n">
        <v>42.92190933</v>
      </c>
      <c r="M165" s="12" t="n">
        <v>0.008259865</v>
      </c>
      <c r="N165" s="13" t="n">
        <v>0.017945</v>
      </c>
    </row>
    <row r="166">
      <c r="A166" s="14" t="n">
        <v>6</v>
      </c>
      <c r="B166" s="14" t="n">
        <v>9</v>
      </c>
      <c r="C166" s="14" t="inlineStr">
        <is>
          <t>cloneB</t>
        </is>
      </c>
      <c r="D166" s="14" t="n">
        <v>2</v>
      </c>
      <c r="E166" s="15" t="n">
        <v>617.138</v>
      </c>
      <c r="F166" s="15" t="n">
        <v>172.2955513</v>
      </c>
      <c r="G166" s="16" t="n">
        <v>0.279500906</v>
      </c>
      <c r="H166" s="14" t="n">
        <v>3002</v>
      </c>
      <c r="I166" s="14" t="inlineStr">
        <is>
          <t>cloneB</t>
        </is>
      </c>
      <c r="J166" s="14" t="n">
        <v>2</v>
      </c>
      <c r="K166" s="15" t="n">
        <v>111.5811005</v>
      </c>
      <c r="L166" s="15" t="n">
        <v>45.69537735</v>
      </c>
      <c r="M166" s="16" t="n">
        <v>0.005051017</v>
      </c>
      <c r="N166" s="13" t="n">
        <v>0.027167</v>
      </c>
    </row>
    <row r="167">
      <c r="A167" s="7" t="n">
        <v>6</v>
      </c>
      <c r="B167" s="7" t="n">
        <v>10</v>
      </c>
      <c r="C167" s="7" t="inlineStr">
        <is>
          <t>cloneB</t>
        </is>
      </c>
      <c r="D167" s="7" t="n">
        <v>2</v>
      </c>
      <c r="E167" s="8" t="n">
        <v>369.921</v>
      </c>
      <c r="F167" s="8" t="n">
        <v>92.60129602000001</v>
      </c>
      <c r="G167" s="9" t="n">
        <v>0.226528475</v>
      </c>
      <c r="H167" s="10" t="n">
        <v>2838</v>
      </c>
      <c r="I167" s="10" t="inlineStr">
        <is>
          <t>cloneB</t>
        </is>
      </c>
      <c r="J167" s="10" t="n">
        <v>2</v>
      </c>
      <c r="K167" s="11" t="n">
        <v>18.68079185</v>
      </c>
      <c r="L167" s="11" t="n">
        <v>16.48680115</v>
      </c>
      <c r="M167" s="12" t="n">
        <v>0.00255959</v>
      </c>
      <c r="N167" s="13" t="n">
        <v>0.015014</v>
      </c>
    </row>
    <row r="168">
      <c r="A168" s="14" t="n">
        <v>6</v>
      </c>
      <c r="B168" s="14" t="n">
        <v>11</v>
      </c>
      <c r="C168" s="14" t="inlineStr">
        <is>
          <t>cloneB</t>
        </is>
      </c>
      <c r="D168" s="14" t="n">
        <v>2</v>
      </c>
      <c r="E168" s="15" t="n">
        <v>442.46</v>
      </c>
      <c r="F168" s="15" t="n">
        <v>186.5453403</v>
      </c>
      <c r="G168" s="16" t="n">
        <v>0.270949173</v>
      </c>
      <c r="H168" s="14" t="n">
        <v>5548</v>
      </c>
      <c r="I168" s="14" t="inlineStr">
        <is>
          <t>cloneB</t>
        </is>
      </c>
      <c r="J168" s="14" t="n">
        <v>2</v>
      </c>
      <c r="K168" s="15" t="n">
        <v>33.78670883</v>
      </c>
      <c r="L168" s="15" t="n">
        <v>33.62984848</v>
      </c>
      <c r="M168" s="16" t="n">
        <v>0.004276152</v>
      </c>
      <c r="N168" s="13" t="n">
        <v>0.104064</v>
      </c>
    </row>
    <row r="169">
      <c r="A169" s="7" t="n">
        <v>6</v>
      </c>
      <c r="B169" s="7" t="n">
        <v>12</v>
      </c>
      <c r="C169" s="7" t="inlineStr">
        <is>
          <t>cloneB</t>
        </is>
      </c>
      <c r="D169" s="7" t="n">
        <v>2</v>
      </c>
      <c r="E169" s="8" t="n">
        <v>453.835</v>
      </c>
      <c r="F169" s="8" t="n">
        <v>149.718713</v>
      </c>
      <c r="G169" s="9" t="n">
        <v>0.193450554</v>
      </c>
      <c r="H169" s="10" t="n">
        <v>5844</v>
      </c>
      <c r="I169" s="10" t="inlineStr">
        <is>
          <t>cloneB</t>
        </is>
      </c>
      <c r="J169" s="10" t="n">
        <v>2</v>
      </c>
      <c r="K169" s="11" t="n">
        <v>32.30102539</v>
      </c>
      <c r="L169" s="11" t="n">
        <v>28.07079506</v>
      </c>
      <c r="M169" s="12" t="n">
        <v>0.001622456</v>
      </c>
      <c r="N169" s="13" t="n">
        <v>0.039035</v>
      </c>
    </row>
    <row r="170">
      <c r="A170" s="14" t="n">
        <v>6</v>
      </c>
      <c r="B170" s="14" t="n">
        <v>13</v>
      </c>
      <c r="C170" s="14" t="inlineStr">
        <is>
          <t>cloneB</t>
        </is>
      </c>
      <c r="D170" s="14" t="n">
        <v>2</v>
      </c>
      <c r="E170" s="15" t="n">
        <v>512.367</v>
      </c>
      <c r="F170" s="15" t="n">
        <v>88.91660635</v>
      </c>
      <c r="G170" s="16" t="n">
        <v>0.244800287</v>
      </c>
      <c r="H170" s="14" t="n">
        <v>954</v>
      </c>
      <c r="I170" s="14" t="inlineStr">
        <is>
          <t>cloneB</t>
        </is>
      </c>
      <c r="J170" s="14" t="n">
        <v>2</v>
      </c>
      <c r="K170" s="15" t="n">
        <v>47.18898773</v>
      </c>
      <c r="L170" s="15" t="n">
        <v>16.38111115</v>
      </c>
      <c r="M170" s="16" t="n">
        <v>0.003114152</v>
      </c>
      <c r="N170" s="13" t="n">
        <v>0.029954</v>
      </c>
    </row>
    <row r="171">
      <c r="A171" s="7" t="n">
        <v>6</v>
      </c>
      <c r="B171" s="7" t="n">
        <v>14</v>
      </c>
      <c r="C171" s="7" t="inlineStr">
        <is>
          <t>cloneB</t>
        </is>
      </c>
      <c r="D171" s="7" t="n">
        <v>2</v>
      </c>
      <c r="E171" s="8" t="n">
        <v>618.527</v>
      </c>
      <c r="F171" s="8" t="n">
        <v>153.8877737</v>
      </c>
      <c r="G171" s="9" t="n">
        <v>0.240111413</v>
      </c>
      <c r="H171" s="10" t="n">
        <v>4062</v>
      </c>
      <c r="I171" s="10" t="inlineStr">
        <is>
          <t>cloneB</t>
        </is>
      </c>
      <c r="J171" s="10" t="n">
        <v>2</v>
      </c>
      <c r="K171" s="11" t="n">
        <v>99.50002289</v>
      </c>
      <c r="L171" s="11" t="n">
        <v>33.84664536</v>
      </c>
      <c r="M171" s="12" t="n">
        <v>0.003101603</v>
      </c>
      <c r="N171" s="13" t="n">
        <v>0.023847</v>
      </c>
    </row>
    <row r="172">
      <c r="A172" s="14" t="n">
        <v>6</v>
      </c>
      <c r="B172" s="14" t="n">
        <v>15</v>
      </c>
      <c r="C172" s="14" t="inlineStr">
        <is>
          <t>cloneB</t>
        </is>
      </c>
      <c r="D172" s="14" t="n">
        <v>2</v>
      </c>
      <c r="E172" s="15" t="n">
        <v>596.615</v>
      </c>
      <c r="F172" s="15" t="n">
        <v>62.24196794</v>
      </c>
      <c r="G172" s="16" t="n">
        <v>0.267420439</v>
      </c>
      <c r="H172" s="14" t="n">
        <v>5364</v>
      </c>
      <c r="I172" s="14" t="inlineStr">
        <is>
          <t>cloneB</t>
        </is>
      </c>
      <c r="J172" s="14" t="n">
        <v>2</v>
      </c>
      <c r="K172" s="15" t="n">
        <v>83.73379516999999</v>
      </c>
      <c r="L172" s="15" t="n">
        <v>11.12359524</v>
      </c>
      <c r="M172" s="16" t="n">
        <v>0.004328791</v>
      </c>
      <c r="N172" s="13" t="n">
        <v>0.044829</v>
      </c>
    </row>
    <row r="173">
      <c r="A173" s="7" t="n">
        <v>6</v>
      </c>
      <c r="B173" s="7" t="n">
        <v>16</v>
      </c>
      <c r="C173" s="7" t="inlineStr">
        <is>
          <t>cloneB</t>
        </is>
      </c>
      <c r="D173" s="7" t="n">
        <v>2</v>
      </c>
      <c r="E173" s="8" t="n">
        <v>45.539</v>
      </c>
      <c r="F173" s="8" t="n">
        <v>42.20483655</v>
      </c>
      <c r="G173" s="9" t="n">
        <v>0.282850932</v>
      </c>
      <c r="H173" s="10" t="n">
        <v>6816</v>
      </c>
      <c r="I173" s="10" t="inlineStr">
        <is>
          <t>cloneB</t>
        </is>
      </c>
      <c r="J173" s="10" t="n">
        <v>2</v>
      </c>
      <c r="K173" s="11" t="n">
        <v>6.567096233</v>
      </c>
      <c r="L173" s="11" t="n">
        <v>6.567096233</v>
      </c>
      <c r="M173" s="12" t="n">
        <v>0.004818119</v>
      </c>
      <c r="N173" s="13" t="n">
        <v>0.123066</v>
      </c>
    </row>
    <row r="174">
      <c r="A174" s="14" t="n">
        <v>6</v>
      </c>
      <c r="B174" s="14" t="n">
        <v>17</v>
      </c>
      <c r="C174" s="14" t="inlineStr">
        <is>
          <t>cloneB</t>
        </is>
      </c>
      <c r="D174" s="14" t="n">
        <v>2</v>
      </c>
      <c r="E174" s="15" t="n">
        <v>40.948</v>
      </c>
      <c r="F174" s="15" t="n">
        <v>30.35380255</v>
      </c>
      <c r="G174" s="16" t="n">
        <v>0.254335404</v>
      </c>
      <c r="H174" s="14" t="n">
        <v>2605</v>
      </c>
      <c r="I174" s="14" t="inlineStr">
        <is>
          <t>cloneB</t>
        </is>
      </c>
      <c r="J174" s="14" t="n">
        <v>2</v>
      </c>
      <c r="K174" s="15" t="n">
        <v>4.708990574</v>
      </c>
      <c r="L174" s="15" t="n">
        <v>4.708990574</v>
      </c>
      <c r="M174" s="16" t="n">
        <v>0.003457408</v>
      </c>
      <c r="N174" s="13" t="n">
        <v>0.078554</v>
      </c>
    </row>
    <row r="175">
      <c r="A175" s="7" t="n">
        <v>6</v>
      </c>
      <c r="B175" s="7" t="n">
        <v>18</v>
      </c>
      <c r="C175" s="7" t="inlineStr">
        <is>
          <t>cloneB</t>
        </is>
      </c>
      <c r="D175" s="7" t="n">
        <v>2</v>
      </c>
      <c r="E175" s="8" t="n">
        <v>47.353</v>
      </c>
      <c r="F175" s="8" t="n">
        <v>34.18477622</v>
      </c>
      <c r="G175" s="9" t="n">
        <v>0.205882609</v>
      </c>
      <c r="H175" s="10" t="n">
        <v>6551</v>
      </c>
      <c r="I175" s="10" t="inlineStr">
        <is>
          <t>cloneB</t>
        </is>
      </c>
      <c r="J175" s="10" t="n">
        <v>2</v>
      </c>
      <c r="K175" s="11" t="n">
        <v>3.336965799</v>
      </c>
      <c r="L175" s="11" t="n">
        <v>3.336965799</v>
      </c>
      <c r="M175" s="12" t="n">
        <v>0.002386957</v>
      </c>
      <c r="N175" s="13" t="n">
        <v>0.052734</v>
      </c>
    </row>
    <row r="176">
      <c r="A176" s="14" t="n">
        <v>6</v>
      </c>
      <c r="B176" s="14" t="n">
        <v>19</v>
      </c>
      <c r="C176" s="14" t="inlineStr">
        <is>
          <t>cloneB</t>
        </is>
      </c>
      <c r="D176" s="14" t="n">
        <v>2</v>
      </c>
      <c r="E176" s="15" t="n">
        <v>33.403</v>
      </c>
      <c r="F176" s="15" t="n">
        <v>7.106423151</v>
      </c>
      <c r="G176" s="16" t="n">
        <v>0.16136715</v>
      </c>
      <c r="H176" s="14" t="n">
        <v>4086</v>
      </c>
      <c r="I176" s="14" t="inlineStr">
        <is>
          <t>cloneB</t>
        </is>
      </c>
      <c r="J176" s="14" t="n">
        <v>2</v>
      </c>
      <c r="K176" s="15" t="n">
        <v>1.932175279</v>
      </c>
      <c r="L176" s="15" t="n">
        <v>0.9504424930000001</v>
      </c>
      <c r="M176" s="16" t="n">
        <v>0.000702307</v>
      </c>
      <c r="N176" s="13" t="n">
        <v>0.022773</v>
      </c>
    </row>
    <row r="177">
      <c r="A177" s="7" t="n">
        <v>6</v>
      </c>
      <c r="B177" s="7" t="n">
        <v>20</v>
      </c>
      <c r="C177" s="7" t="inlineStr">
        <is>
          <t>cloneB</t>
        </is>
      </c>
      <c r="D177" s="7" t="n">
        <v>2</v>
      </c>
      <c r="E177" s="8" t="n">
        <v>21.197</v>
      </c>
      <c r="F177" s="8" t="n">
        <v>19.43288772</v>
      </c>
      <c r="G177" s="9" t="n">
        <v>0.153601449</v>
      </c>
      <c r="H177" s="10" t="n">
        <v>5026</v>
      </c>
      <c r="I177" s="10" t="inlineStr">
        <is>
          <t>cloneB</t>
        </is>
      </c>
      <c r="J177" s="10" t="n">
        <v>2</v>
      </c>
      <c r="K177" s="11" t="n">
        <v>2.60055232</v>
      </c>
      <c r="L177" s="11" t="n">
        <v>2.60055232</v>
      </c>
      <c r="M177" s="12" t="n">
        <v>0.000625885</v>
      </c>
      <c r="N177" s="13" t="n">
        <v>0.026502</v>
      </c>
    </row>
    <row r="178">
      <c r="A178" s="14" t="n">
        <v>6</v>
      </c>
      <c r="B178" s="14" t="n">
        <v>21</v>
      </c>
      <c r="C178" s="14" t="inlineStr">
        <is>
          <t>cloneB</t>
        </is>
      </c>
      <c r="D178" s="14" t="n">
        <v>2</v>
      </c>
      <c r="E178" s="15" t="n">
        <v>23.684</v>
      </c>
      <c r="F178" s="15" t="n">
        <v>9.960266061</v>
      </c>
      <c r="G178" s="16" t="n">
        <v>0.171623188</v>
      </c>
      <c r="H178" s="14" t="n">
        <v>2468</v>
      </c>
      <c r="I178" s="14" t="inlineStr">
        <is>
          <t>cloneB</t>
        </is>
      </c>
      <c r="J178" s="14" t="n">
        <v>2</v>
      </c>
      <c r="K178" s="15" t="n">
        <v>1.690162063</v>
      </c>
      <c r="L178" s="15" t="n">
        <v>1.690162063</v>
      </c>
      <c r="M178" s="16" t="n">
        <v>0.001208986</v>
      </c>
      <c r="N178" s="13" t="n">
        <v>0.020889</v>
      </c>
    </row>
    <row r="179">
      <c r="A179" s="7" t="n">
        <v>7</v>
      </c>
      <c r="B179" s="7" t="n">
        <v>1</v>
      </c>
      <c r="C179" s="7" t="inlineStr">
        <is>
          <t>cloneB</t>
        </is>
      </c>
      <c r="D179" s="7" t="n">
        <v>2</v>
      </c>
      <c r="E179" s="8" t="n">
        <v>176.381</v>
      </c>
      <c r="F179" s="8" t="n">
        <v>131.914148</v>
      </c>
      <c r="G179" s="9" t="n">
        <v>0.239648098</v>
      </c>
      <c r="H179" s="10" t="n">
        <v>2935</v>
      </c>
      <c r="I179" s="10" t="inlineStr">
        <is>
          <t>cloneB</t>
        </is>
      </c>
      <c r="J179" s="10" t="n">
        <v>2</v>
      </c>
      <c r="K179" s="11" t="n">
        <v>16.94005394</v>
      </c>
      <c r="L179" s="11" t="n">
        <v>16.94005394</v>
      </c>
      <c r="M179" s="12" t="n">
        <v>0.00306885</v>
      </c>
      <c r="N179" s="13" t="n">
        <v>0.226776</v>
      </c>
    </row>
    <row r="180">
      <c r="A180" s="14" t="n">
        <v>7</v>
      </c>
      <c r="B180" s="14" t="n">
        <v>2</v>
      </c>
      <c r="C180" s="14" t="inlineStr">
        <is>
          <t>cloneB</t>
        </is>
      </c>
      <c r="D180" s="14" t="n">
        <v>2</v>
      </c>
      <c r="E180" s="15" t="n">
        <v>523.867</v>
      </c>
      <c r="F180" s="15" t="n">
        <v>272.6038305</v>
      </c>
      <c r="G180" s="16" t="n">
        <v>0.274419591</v>
      </c>
      <c r="H180" s="14" t="n">
        <v>2043</v>
      </c>
      <c r="I180" s="14" t="inlineStr">
        <is>
          <t>cloneB</t>
        </is>
      </c>
      <c r="J180" s="14" t="n">
        <v>2</v>
      </c>
      <c r="K180" s="15" t="n">
        <v>64.0643158</v>
      </c>
      <c r="L180" s="15" t="n">
        <v>62.99758911</v>
      </c>
      <c r="M180" s="16" t="n">
        <v>0.004673408</v>
      </c>
      <c r="N180" s="13" t="n">
        <v>0.086357</v>
      </c>
    </row>
    <row r="181">
      <c r="A181" s="7" t="n">
        <v>7</v>
      </c>
      <c r="B181" s="7" t="n">
        <v>3</v>
      </c>
      <c r="C181" s="7" t="inlineStr">
        <is>
          <t>cloneB</t>
        </is>
      </c>
      <c r="D181" s="7" t="n">
        <v>2</v>
      </c>
      <c r="E181" s="8" t="n">
        <v>467.551</v>
      </c>
      <c r="F181" s="8" t="n">
        <v>53.68175605</v>
      </c>
      <c r="G181" s="9" t="n">
        <v>0.294613106</v>
      </c>
      <c r="H181" s="10" t="n">
        <v>5767</v>
      </c>
      <c r="I181" s="10" t="inlineStr">
        <is>
          <t>cloneB</t>
        </is>
      </c>
      <c r="J181" s="10" t="n">
        <v>2</v>
      </c>
      <c r="K181" s="11" t="n">
        <v>40.85881424</v>
      </c>
      <c r="L181" s="11" t="n">
        <v>7.405847549</v>
      </c>
      <c r="M181" s="12" t="n">
        <v>0.005937475</v>
      </c>
      <c r="N181" s="13" t="n">
        <v>0.035303</v>
      </c>
    </row>
    <row r="182">
      <c r="A182" s="14" t="n">
        <v>7</v>
      </c>
      <c r="B182" s="14" t="n">
        <v>4</v>
      </c>
      <c r="C182" s="14" t="inlineStr">
        <is>
          <t>cloneB</t>
        </is>
      </c>
      <c r="D182" s="14" t="n">
        <v>2</v>
      </c>
      <c r="E182" s="15" t="n">
        <v>790.091</v>
      </c>
      <c r="F182" s="15" t="n">
        <v>401.0644644</v>
      </c>
      <c r="G182" s="16" t="n">
        <v>0.236908846</v>
      </c>
      <c r="H182" s="14" t="n">
        <v>1936</v>
      </c>
      <c r="I182" s="14" t="inlineStr">
        <is>
          <t>cloneB</t>
        </is>
      </c>
      <c r="J182" s="14" t="n">
        <v>2</v>
      </c>
      <c r="K182" s="15" t="n">
        <v>184.0979004</v>
      </c>
      <c r="L182" s="15" t="n">
        <v>125.8088837</v>
      </c>
      <c r="M182" s="16" t="n">
        <v>0.002898444</v>
      </c>
      <c r="N182" s="13" t="n">
        <v>0.03513</v>
      </c>
    </row>
    <row r="183">
      <c r="A183" s="7" t="n">
        <v>7</v>
      </c>
      <c r="B183" s="7" t="n">
        <v>5</v>
      </c>
      <c r="C183" s="7" t="inlineStr">
        <is>
          <t>cloneB</t>
        </is>
      </c>
      <c r="D183" s="7" t="n">
        <v>2</v>
      </c>
      <c r="E183" s="8" t="n">
        <v>883.5069999999999</v>
      </c>
      <c r="F183" s="8" t="n">
        <v>343.7401789</v>
      </c>
      <c r="G183" s="9" t="n">
        <v>0.26491964</v>
      </c>
      <c r="H183" s="10" t="n">
        <v>3710</v>
      </c>
      <c r="I183" s="10" t="inlineStr">
        <is>
          <t>cloneB</t>
        </is>
      </c>
      <c r="J183" s="10" t="n">
        <v>2</v>
      </c>
      <c r="K183" s="11" t="n">
        <v>297.7218018</v>
      </c>
      <c r="L183" s="11" t="n">
        <v>125.8632278</v>
      </c>
      <c r="M183" s="12" t="n">
        <v>0.004202856</v>
      </c>
      <c r="N183" s="13" t="n">
        <v>0.003873</v>
      </c>
    </row>
    <row r="184">
      <c r="A184" s="14" t="n">
        <v>7</v>
      </c>
      <c r="B184" s="14" t="n">
        <v>6</v>
      </c>
      <c r="C184" s="14" t="inlineStr">
        <is>
          <t>cloneB</t>
        </is>
      </c>
      <c r="D184" s="14" t="n">
        <v>2</v>
      </c>
      <c r="E184" s="15" t="n">
        <v>1076.962</v>
      </c>
      <c r="F184" s="15" t="n">
        <v>77.32323245000001</v>
      </c>
      <c r="G184" s="16" t="n">
        <v>0.292652717</v>
      </c>
      <c r="H184" s="14" t="n">
        <v>5305</v>
      </c>
      <c r="I184" s="14" t="inlineStr">
        <is>
          <t>cloneB</t>
        </is>
      </c>
      <c r="J184" s="14" t="n">
        <v>2</v>
      </c>
      <c r="K184" s="15" t="n">
        <v>310.6617737</v>
      </c>
      <c r="L184" s="15" t="n">
        <v>15.48261547</v>
      </c>
      <c r="M184" s="16" t="n">
        <v>0.00700223</v>
      </c>
      <c r="N184" s="13" t="n">
        <v>0.090577</v>
      </c>
    </row>
    <row r="185">
      <c r="A185" s="7" t="n">
        <v>7</v>
      </c>
      <c r="B185" s="7" t="n">
        <v>7</v>
      </c>
      <c r="C185" s="7" t="inlineStr">
        <is>
          <t>cloneB</t>
        </is>
      </c>
      <c r="D185" s="7" t="n">
        <v>2</v>
      </c>
      <c r="E185" s="8" t="n">
        <v>1018.203</v>
      </c>
      <c r="F185" s="8" t="n">
        <v>397.5935283</v>
      </c>
      <c r="G185" s="9" t="n">
        <v>0.278425759</v>
      </c>
      <c r="H185" s="10" t="n">
        <v>3331</v>
      </c>
      <c r="I185" s="10" t="inlineStr">
        <is>
          <t>cloneB</t>
        </is>
      </c>
      <c r="J185" s="10" t="n">
        <v>2</v>
      </c>
      <c r="K185" s="11" t="n">
        <v>430.3941345</v>
      </c>
      <c r="L185" s="11" t="n">
        <v>219.750351</v>
      </c>
      <c r="M185" s="12" t="n">
        <v>0.004978771</v>
      </c>
      <c r="N185" s="13" t="n">
        <v>0.011507</v>
      </c>
    </row>
    <row r="186">
      <c r="A186" s="14" t="n">
        <v>8</v>
      </c>
      <c r="B186" s="14" t="n">
        <v>1</v>
      </c>
      <c r="C186" s="14" t="inlineStr">
        <is>
          <t>cloneB</t>
        </is>
      </c>
      <c r="D186" s="14" t="n">
        <v>2</v>
      </c>
      <c r="E186" s="15" t="n">
        <v>524.912</v>
      </c>
      <c r="F186" s="15" t="n">
        <v>102.5937312</v>
      </c>
      <c r="G186" s="16" t="n">
        <v>0.205605954</v>
      </c>
      <c r="H186" s="14" t="n">
        <v>5596</v>
      </c>
      <c r="I186" s="14" t="inlineStr">
        <is>
          <t>cloneB</t>
        </is>
      </c>
      <c r="J186" s="14" t="n">
        <v>2</v>
      </c>
      <c r="K186" s="15" t="n">
        <v>44.36601639</v>
      </c>
      <c r="L186" s="15" t="n">
        <v>20.68091202</v>
      </c>
      <c r="M186" s="16" t="n">
        <v>0.002194029</v>
      </c>
      <c r="N186" s="13" t="n">
        <v>0.033258</v>
      </c>
    </row>
    <row r="187">
      <c r="A187" s="7" t="n">
        <v>8</v>
      </c>
      <c r="B187" s="7" t="n">
        <v>2</v>
      </c>
      <c r="C187" s="7" t="inlineStr">
        <is>
          <t>cloneB</t>
        </is>
      </c>
      <c r="D187" s="7" t="n">
        <v>2</v>
      </c>
      <c r="E187" s="8" t="n">
        <v>526.605</v>
      </c>
      <c r="F187" s="8" t="n">
        <v>38.00619119</v>
      </c>
      <c r="G187" s="9" t="n">
        <v>0.369288219</v>
      </c>
      <c r="H187" s="10" t="n">
        <v>1834</v>
      </c>
      <c r="I187" s="10" t="inlineStr">
        <is>
          <t>cloneB</t>
        </is>
      </c>
      <c r="J187" s="10" t="n">
        <v>2</v>
      </c>
      <c r="K187" s="11" t="n">
        <v>51.29023743</v>
      </c>
      <c r="L187" s="11" t="n">
        <v>4.435702801</v>
      </c>
      <c r="M187" s="12" t="n">
        <v>0.009263652000000001</v>
      </c>
      <c r="N187" s="13" t="n">
        <v>0.032608</v>
      </c>
    </row>
    <row r="188">
      <c r="A188" s="14" t="n">
        <v>8</v>
      </c>
      <c r="B188" s="14" t="n">
        <v>3</v>
      </c>
      <c r="C188" s="14" t="inlineStr">
        <is>
          <t>cloneB</t>
        </is>
      </c>
      <c r="D188" s="14" t="n">
        <v>2</v>
      </c>
      <c r="E188" s="15" t="n">
        <v>466.623</v>
      </c>
      <c r="F188" s="15" t="n">
        <v>271.5519558</v>
      </c>
      <c r="G188" s="16" t="n">
        <v>0.382791632</v>
      </c>
      <c r="H188" s="14" t="n">
        <v>4252</v>
      </c>
      <c r="I188" s="14" t="inlineStr">
        <is>
          <t>cloneB</t>
        </is>
      </c>
      <c r="J188" s="14" t="n">
        <v>2</v>
      </c>
      <c r="K188" s="15" t="n">
        <v>53.76288605</v>
      </c>
      <c r="L188" s="15" t="n">
        <v>53.76232529</v>
      </c>
      <c r="M188" s="16" t="n">
        <v>0.013775007</v>
      </c>
      <c r="N188" s="13" t="n">
        <v>0.133564</v>
      </c>
    </row>
    <row r="189">
      <c r="A189" s="7" t="n">
        <v>8</v>
      </c>
      <c r="B189" s="7" t="n">
        <v>4</v>
      </c>
      <c r="C189" s="7" t="inlineStr">
        <is>
          <t>cloneB</t>
        </is>
      </c>
      <c r="D189" s="7" t="n">
        <v>2</v>
      </c>
      <c r="E189" s="8" t="n">
        <v>910.025</v>
      </c>
      <c r="F189" s="8" t="n">
        <v>57.31316235</v>
      </c>
      <c r="G189" s="9" t="n">
        <v>0.454785107</v>
      </c>
      <c r="H189" s="10" t="n">
        <v>3237</v>
      </c>
      <c r="I189" s="10" t="inlineStr">
        <is>
          <t>cloneB</t>
        </is>
      </c>
      <c r="J189" s="10" t="n">
        <v>2</v>
      </c>
      <c r="K189" s="11" t="n">
        <v>285.1795654</v>
      </c>
      <c r="L189" s="11" t="n">
        <v>8.675866127000001</v>
      </c>
      <c r="M189" s="12" t="n">
        <v>0.008311882</v>
      </c>
      <c r="N189" s="13" t="n">
        <v>0.07563300000000001</v>
      </c>
    </row>
    <row r="190">
      <c r="A190" s="14" t="n">
        <v>8</v>
      </c>
      <c r="B190" s="14" t="n">
        <v>5</v>
      </c>
      <c r="C190" s="14" t="inlineStr">
        <is>
          <t>cloneB</t>
        </is>
      </c>
      <c r="D190" s="14" t="n">
        <v>2</v>
      </c>
      <c r="E190" s="15" t="n">
        <v>654.924</v>
      </c>
      <c r="F190" s="15" t="n">
        <v>200.6168129</v>
      </c>
      <c r="G190" s="16" t="n">
        <v>0.323579051</v>
      </c>
      <c r="H190" s="14" t="n">
        <v>3389</v>
      </c>
      <c r="I190" s="14" t="inlineStr">
        <is>
          <t>cloneB</t>
        </is>
      </c>
      <c r="J190" s="14" t="n">
        <v>2</v>
      </c>
      <c r="K190" s="15" t="n">
        <v>141.1005554</v>
      </c>
      <c r="L190" s="15" t="n">
        <v>56.06878662</v>
      </c>
      <c r="M190" s="16" t="n">
        <v>0.00685604</v>
      </c>
      <c r="N190" s="13" t="n">
        <v>0.034348</v>
      </c>
    </row>
    <row r="191">
      <c r="A191" s="7" t="n">
        <v>8</v>
      </c>
      <c r="B191" s="7" t="n">
        <v>6</v>
      </c>
      <c r="C191" s="7" t="inlineStr">
        <is>
          <t>cloneB</t>
        </is>
      </c>
      <c r="D191" s="7" t="n">
        <v>2</v>
      </c>
      <c r="E191" s="8" t="n">
        <v>619.677</v>
      </c>
      <c r="F191" s="8" t="n">
        <v>153.7690141</v>
      </c>
      <c r="G191" s="9" t="n">
        <v>0.277757508</v>
      </c>
      <c r="H191" s="10" t="n">
        <v>4895</v>
      </c>
      <c r="I191" s="10" t="inlineStr">
        <is>
          <t>cloneB</t>
        </is>
      </c>
      <c r="J191" s="10" t="n">
        <v>2</v>
      </c>
      <c r="K191" s="11" t="n">
        <v>97.44347381999999</v>
      </c>
      <c r="L191" s="11" t="n">
        <v>35.92457962</v>
      </c>
      <c r="M191" s="12" t="n">
        <v>0.004991148</v>
      </c>
      <c r="N191" s="13" t="n">
        <v>0.030214</v>
      </c>
    </row>
    <row r="192">
      <c r="A192" s="14" t="n">
        <v>8</v>
      </c>
      <c r="B192" s="14" t="n">
        <v>7</v>
      </c>
      <c r="C192" s="14" t="inlineStr">
        <is>
          <t>cloneB</t>
        </is>
      </c>
      <c r="D192" s="14" t="n">
        <v>2</v>
      </c>
      <c r="E192" s="15" t="n">
        <v>592.3049999999999</v>
      </c>
      <c r="F192" s="15" t="n">
        <v>158.0053209</v>
      </c>
      <c r="G192" s="16" t="n">
        <v>0.268254076</v>
      </c>
      <c r="H192" s="14" t="n">
        <v>1305</v>
      </c>
      <c r="I192" s="14" t="inlineStr">
        <is>
          <t>cloneB</t>
        </is>
      </c>
      <c r="J192" s="14" t="n">
        <v>2</v>
      </c>
      <c r="K192" s="15" t="n">
        <v>77.90366364</v>
      </c>
      <c r="L192" s="15" t="n">
        <v>43.95631027</v>
      </c>
      <c r="M192" s="16" t="n">
        <v>0.004342292</v>
      </c>
      <c r="N192" s="13" t="n">
        <v>0.032215</v>
      </c>
    </row>
    <row r="193">
      <c r="A193" s="7" t="n">
        <v>9</v>
      </c>
      <c r="B193" s="7" t="n">
        <v>1</v>
      </c>
      <c r="C193" s="7" t="inlineStr">
        <is>
          <t>cloneB</t>
        </is>
      </c>
      <c r="D193" s="7" t="n">
        <v>2</v>
      </c>
      <c r="E193" s="8" t="n">
        <v>158.763</v>
      </c>
      <c r="F193" s="8" t="n">
        <v>40.45830763</v>
      </c>
      <c r="G193" s="9" t="n">
        <v>0.168359491</v>
      </c>
      <c r="H193" s="10" t="n">
        <v>5856</v>
      </c>
      <c r="I193" s="10" t="inlineStr">
        <is>
          <t>cloneB</t>
        </is>
      </c>
      <c r="J193" s="10" t="n">
        <v>2</v>
      </c>
      <c r="K193" s="11" t="n">
        <v>7.362040043</v>
      </c>
      <c r="L193" s="11" t="n">
        <v>5.425726414</v>
      </c>
      <c r="M193" s="12" t="n">
        <v>0.001124407</v>
      </c>
      <c r="N193" s="13" t="n">
        <v>0.017961</v>
      </c>
    </row>
    <row r="194">
      <c r="A194" s="14" t="n">
        <v>9</v>
      </c>
      <c r="B194" s="14" t="n">
        <v>2</v>
      </c>
      <c r="C194" s="14" t="inlineStr">
        <is>
          <t>cloneB</t>
        </is>
      </c>
      <c r="D194" s="14" t="n">
        <v>2</v>
      </c>
      <c r="E194" s="15" t="n">
        <v>567.504</v>
      </c>
      <c r="F194" s="15" t="n">
        <v>248.510697</v>
      </c>
      <c r="G194" s="16" t="n">
        <v>0.251776398</v>
      </c>
      <c r="H194" s="14" t="n">
        <v>6212</v>
      </c>
      <c r="I194" s="14" t="inlineStr">
        <is>
          <t>cloneB</t>
        </is>
      </c>
      <c r="J194" s="14" t="n">
        <v>2</v>
      </c>
      <c r="K194" s="15" t="n">
        <v>76.85677338000001</v>
      </c>
      <c r="L194" s="15" t="n">
        <v>64.17136383</v>
      </c>
      <c r="M194" s="16" t="n">
        <v>0.003559923</v>
      </c>
      <c r="N194" s="13" t="n">
        <v>0.04116</v>
      </c>
    </row>
    <row r="195">
      <c r="A195" s="7" t="n">
        <v>9</v>
      </c>
      <c r="B195" s="7" t="n">
        <v>3</v>
      </c>
      <c r="C195" s="7" t="inlineStr">
        <is>
          <t>cloneB</t>
        </is>
      </c>
      <c r="D195" s="7" t="n">
        <v>2</v>
      </c>
      <c r="E195" s="8" t="n">
        <v>636.144</v>
      </c>
      <c r="F195" s="8" t="n">
        <v>81.82005916</v>
      </c>
      <c r="G195" s="9" t="n">
        <v>0.333234154</v>
      </c>
      <c r="H195" s="10" t="n">
        <v>6032</v>
      </c>
      <c r="I195" s="10" t="inlineStr">
        <is>
          <t>cloneB</t>
        </is>
      </c>
      <c r="J195" s="10" t="n">
        <v>2</v>
      </c>
      <c r="K195" s="11" t="n">
        <v>126.0337906</v>
      </c>
      <c r="L195" s="11" t="n">
        <v>15.98561287</v>
      </c>
      <c r="M195" s="12" t="n">
        <v>0.007191094</v>
      </c>
      <c r="N195" s="13" t="n">
        <v>0.070189</v>
      </c>
    </row>
    <row r="196">
      <c r="A196" s="14" t="n">
        <v>9</v>
      </c>
      <c r="B196" s="14" t="n">
        <v>4</v>
      </c>
      <c r="C196" s="14" t="inlineStr">
        <is>
          <t>cloneB</t>
        </is>
      </c>
      <c r="D196" s="14" t="n">
        <v>2</v>
      </c>
      <c r="E196" s="15" t="n">
        <v>905.361</v>
      </c>
      <c r="F196" s="15" t="n">
        <v>266.7012405</v>
      </c>
      <c r="G196" s="16" t="n">
        <v>0.322651818</v>
      </c>
      <c r="H196" s="14" t="n">
        <v>2355</v>
      </c>
      <c r="I196" s="14" t="inlineStr">
        <is>
          <t>cloneB</t>
        </is>
      </c>
      <c r="J196" s="14" t="n">
        <v>2</v>
      </c>
      <c r="K196" s="15" t="n">
        <v>304.3255615</v>
      </c>
      <c r="L196" s="15" t="n">
        <v>75.67847442999999</v>
      </c>
      <c r="M196" s="16" t="n">
        <v>0.006964527</v>
      </c>
      <c r="N196" s="13" t="n">
        <v>0.020053</v>
      </c>
    </row>
    <row r="197">
      <c r="A197" s="7" t="n">
        <v>9</v>
      </c>
      <c r="B197" s="7" t="n">
        <v>5</v>
      </c>
      <c r="C197" s="7" t="inlineStr">
        <is>
          <t>cloneB</t>
        </is>
      </c>
      <c r="D197" s="7" t="n">
        <v>2</v>
      </c>
      <c r="E197" s="8" t="n">
        <v>728.045</v>
      </c>
      <c r="F197" s="8" t="n">
        <v>25.65321422</v>
      </c>
      <c r="G197" s="9" t="n">
        <v>0.259460086</v>
      </c>
      <c r="H197" s="10" t="n">
        <v>5193</v>
      </c>
      <c r="I197" s="10" t="inlineStr">
        <is>
          <t>cloneB</t>
        </is>
      </c>
      <c r="J197" s="10" t="n">
        <v>2</v>
      </c>
      <c r="K197" s="11" t="n">
        <v>130.9031525</v>
      </c>
      <c r="L197" s="11" t="n">
        <v>4.736263752</v>
      </c>
      <c r="M197" s="12" t="n">
        <v>0.004707585</v>
      </c>
      <c r="N197" s="13" t="n">
        <v>0.164718</v>
      </c>
    </row>
    <row r="198">
      <c r="A198" s="14" t="n">
        <v>9</v>
      </c>
      <c r="B198" s="14" t="n">
        <v>6</v>
      </c>
      <c r="C198" s="14" t="inlineStr">
        <is>
          <t>cloneB</t>
        </is>
      </c>
      <c r="D198" s="14" t="n">
        <v>2</v>
      </c>
      <c r="E198" s="15" t="n">
        <v>612.593</v>
      </c>
      <c r="F198" s="15" t="n">
        <v>76.58732218999999</v>
      </c>
      <c r="G198" s="16" t="n">
        <v>0.27458225</v>
      </c>
      <c r="H198" s="14" t="n">
        <v>4862</v>
      </c>
      <c r="I198" s="14" t="inlineStr">
        <is>
          <t>cloneB</t>
        </is>
      </c>
      <c r="J198" s="14" t="n">
        <v>2</v>
      </c>
      <c r="K198" s="15" t="n">
        <v>109.0155106</v>
      </c>
      <c r="L198" s="15" t="n">
        <v>13.84667492</v>
      </c>
      <c r="M198" s="16" t="n">
        <v>0.004914105</v>
      </c>
      <c r="N198" s="13" t="n">
        <v>0.059694</v>
      </c>
    </row>
    <row r="199">
      <c r="A199" s="7" t="n">
        <v>9</v>
      </c>
      <c r="B199" s="7" t="n">
        <v>7</v>
      </c>
      <c r="C199" s="7" t="inlineStr">
        <is>
          <t>cloneB</t>
        </is>
      </c>
      <c r="D199" s="7" t="n">
        <v>2</v>
      </c>
      <c r="E199" s="8" t="n">
        <v>495.064</v>
      </c>
      <c r="F199" s="8" t="n">
        <v>280.5785831</v>
      </c>
      <c r="G199" s="9" t="n">
        <v>0.203061526</v>
      </c>
      <c r="H199" s="10" t="n">
        <v>3882</v>
      </c>
      <c r="I199" s="10" t="inlineStr">
        <is>
          <t>cloneB</t>
        </is>
      </c>
      <c r="J199" s="10" t="n">
        <v>2</v>
      </c>
      <c r="K199" s="11" t="n">
        <v>60.58958817</v>
      </c>
      <c r="L199" s="11" t="n">
        <v>54.0667572</v>
      </c>
      <c r="M199" s="12" t="n">
        <v>0.002221925</v>
      </c>
      <c r="N199" s="13" t="n">
        <v>0.133527</v>
      </c>
    </row>
    <row r="200">
      <c r="A200" s="14" t="n">
        <v>9</v>
      </c>
      <c r="B200" s="14" t="n">
        <v>8</v>
      </c>
      <c r="C200" s="14" t="inlineStr">
        <is>
          <t>cloneB</t>
        </is>
      </c>
      <c r="D200" s="14" t="n">
        <v>2</v>
      </c>
      <c r="E200" s="15" t="n">
        <v>229.277</v>
      </c>
      <c r="F200" s="15" t="n">
        <v>182.1544767</v>
      </c>
      <c r="G200" s="16" t="n">
        <v>0.262330664</v>
      </c>
      <c r="H200" s="14" t="n">
        <v>6109</v>
      </c>
      <c r="I200" s="14" t="inlineStr">
        <is>
          <t>cloneB</t>
        </is>
      </c>
      <c r="J200" s="14" t="n">
        <v>2</v>
      </c>
      <c r="K200" s="15" t="n">
        <v>22.00755501</v>
      </c>
      <c r="L200" s="15" t="n">
        <v>22.00755501</v>
      </c>
      <c r="M200" s="16" t="n">
        <v>0.003999192</v>
      </c>
      <c r="N200" s="13" t="n">
        <v>0.27348</v>
      </c>
    </row>
    <row r="201">
      <c r="A201" s="7" t="n">
        <v>9</v>
      </c>
      <c r="B201" s="7" t="n">
        <v>9</v>
      </c>
      <c r="C201" s="7" t="inlineStr">
        <is>
          <t>cloneB</t>
        </is>
      </c>
      <c r="D201" s="7" t="n">
        <v>2</v>
      </c>
      <c r="E201" s="8" t="n">
        <v>201.771</v>
      </c>
      <c r="F201" s="8" t="n">
        <v>92.32573505000001</v>
      </c>
      <c r="G201" s="9" t="n">
        <v>0.230859268</v>
      </c>
      <c r="H201" s="10" t="n">
        <v>994</v>
      </c>
      <c r="I201" s="10" t="inlineStr">
        <is>
          <t>cloneB</t>
        </is>
      </c>
      <c r="J201" s="10" t="n">
        <v>2</v>
      </c>
      <c r="K201" s="11" t="n">
        <v>13.8251009</v>
      </c>
      <c r="L201" s="11" t="n">
        <v>13.8251009</v>
      </c>
      <c r="M201" s="12" t="n">
        <v>0.002504547</v>
      </c>
      <c r="N201" s="13" t="n">
        <v>0.108711</v>
      </c>
    </row>
    <row r="202">
      <c r="A202" s="14" t="n">
        <v>9</v>
      </c>
      <c r="B202" s="14" t="n">
        <v>10</v>
      </c>
      <c r="C202" s="14" t="inlineStr">
        <is>
          <t>cloneB</t>
        </is>
      </c>
      <c r="D202" s="14" t="n">
        <v>2</v>
      </c>
      <c r="E202" s="15" t="n">
        <v>119.761</v>
      </c>
      <c r="F202" s="15" t="n">
        <v>59.85985537</v>
      </c>
      <c r="G202" s="16" t="n">
        <v>0.173566667</v>
      </c>
      <c r="H202" s="14" t="n">
        <v>2415</v>
      </c>
      <c r="I202" s="14" t="inlineStr">
        <is>
          <t>cloneB</t>
        </is>
      </c>
      <c r="J202" s="14" t="n">
        <v>2</v>
      </c>
      <c r="K202" s="15" t="n">
        <v>7.014501095</v>
      </c>
      <c r="L202" s="15" t="n">
        <v>7.014501095</v>
      </c>
      <c r="M202" s="16" t="n">
        <v>0.001016889</v>
      </c>
      <c r="N202" s="13" t="n">
        <v>0.105611</v>
      </c>
    </row>
    <row r="203">
      <c r="A203" s="7" t="n">
        <v>9</v>
      </c>
      <c r="B203" s="7" t="n">
        <v>11</v>
      </c>
      <c r="C203" s="7" t="inlineStr">
        <is>
          <t>cloneB</t>
        </is>
      </c>
      <c r="D203" s="7" t="n">
        <v>2</v>
      </c>
      <c r="E203" s="8" t="n">
        <v>201.843</v>
      </c>
      <c r="F203" s="8" t="n">
        <v>169.4980826</v>
      </c>
      <c r="G203" s="9" t="n">
        <v>0.292526087</v>
      </c>
      <c r="H203" s="10" t="n">
        <v>5209</v>
      </c>
      <c r="I203" s="10" t="inlineStr">
        <is>
          <t>cloneB</t>
        </is>
      </c>
      <c r="J203" s="10" t="n">
        <v>2</v>
      </c>
      <c r="K203" s="11" t="n">
        <v>23.06425858</v>
      </c>
      <c r="L203" s="11" t="n">
        <v>23.06425858</v>
      </c>
      <c r="M203" s="12" t="n">
        <v>0.005592691</v>
      </c>
      <c r="N203" s="13" t="n">
        <v>0.269511</v>
      </c>
    </row>
  </sheetData>
  <mergeCells count="3">
    <mergeCell ref="O1"/>
    <mergeCell ref="H1:N1"/>
    <mergeCell ref="A1:G1"/>
  </mergeCells>
  <conditionalFormatting sqref="O3:O20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4" customHeight="1">
      <c r="A1" s="17" t="inlineStr">
        <is>
          <t>Dataset Comparison Summary</t>
        </is>
      </c>
    </row>
    <row r="3">
      <c r="A3" s="18" t="inlineStr">
        <is>
          <t>Match Quality (percentile-space distance)</t>
        </is>
      </c>
    </row>
    <row r="4">
      <c r="A4" s="19" t="inlineStr">
        <is>
          <t>Metric</t>
        </is>
      </c>
      <c r="B4" s="19" t="inlineStr">
        <is>
          <t>Value</t>
        </is>
      </c>
    </row>
    <row r="5">
      <c r="A5" s="20" t="inlineStr">
        <is>
          <t>Total rows matched</t>
        </is>
      </c>
      <c r="B5" s="21" t="n">
        <v>201</v>
      </c>
    </row>
    <row r="6">
      <c r="A6" s="20" t="inlineStr">
        <is>
          <t>Mean match distance</t>
        </is>
      </c>
      <c r="B6" s="13" t="n">
        <v>0.08858147761194028</v>
      </c>
    </row>
    <row r="7">
      <c r="A7" s="20" t="inlineStr">
        <is>
          <t>Median match distance</t>
        </is>
      </c>
      <c r="B7" s="13" t="n">
        <v>0.063914</v>
      </c>
    </row>
    <row r="8">
      <c r="A8" s="20" t="inlineStr">
        <is>
          <t>Min match distance</t>
        </is>
      </c>
      <c r="B8" s="13" t="n">
        <v>0.003873</v>
      </c>
    </row>
    <row r="9">
      <c r="A9" s="20" t="inlineStr">
        <is>
          <t>Max match distance</t>
        </is>
      </c>
      <c r="B9" s="13" t="n">
        <v>0.425438</v>
      </c>
    </row>
    <row r="10">
      <c r="A10" s="20" t="inlineStr">
        <is>
          <t>Rows with distance &lt; 0.05</t>
        </is>
      </c>
      <c r="B10" s="21" t="n">
        <v>78</v>
      </c>
    </row>
    <row r="11">
      <c r="A11" s="20" t="inlineStr">
        <is>
          <t>Rows with distance &lt; 0.10</t>
        </is>
      </c>
      <c r="B11" s="21" t="n">
        <v>139</v>
      </c>
    </row>
    <row r="14">
      <c r="A14" s="22" t="inlineStr">
        <is>
          <t>Feature Distribution Comparison</t>
        </is>
      </c>
    </row>
    <row r="15">
      <c r="A15" s="19" t="inlineStr">
        <is>
          <t>Dataset</t>
        </is>
      </c>
      <c r="B15" s="19" t="inlineStr">
        <is>
          <t>Feature</t>
        </is>
      </c>
      <c r="C15" s="19" t="inlineStr">
        <is>
          <t>Min</t>
        </is>
      </c>
      <c r="D15" s="19" t="inlineStr">
        <is>
          <t>Mean</t>
        </is>
      </c>
      <c r="E15" s="19" t="inlineStr">
        <is>
          <t>Median</t>
        </is>
      </c>
      <c r="F15" s="19" t="inlineStr">
        <is>
          <t>75th pct</t>
        </is>
      </c>
      <c r="G15" s="19" t="inlineStr">
        <is>
          <t>Max</t>
        </is>
      </c>
    </row>
    <row r="16">
      <c r="A16" s="23" t="inlineStr">
        <is>
          <t>Manual</t>
        </is>
      </c>
      <c r="B16" s="23" t="inlineStr">
        <is>
          <t>Total Path Length</t>
        </is>
      </c>
      <c r="C16" s="13" t="n">
        <v>0</v>
      </c>
      <c r="D16" s="13" t="n">
        <v>553.4791592039802</v>
      </c>
      <c r="E16" s="13" t="n">
        <v>523.867</v>
      </c>
      <c r="F16" s="13" t="n">
        <v>812.2329999999999</v>
      </c>
      <c r="G16" s="13" t="n">
        <v>1456.22</v>
      </c>
    </row>
    <row r="17">
      <c r="A17" s="23" t="inlineStr">
        <is>
          <t>Livecyte</t>
        </is>
      </c>
      <c r="B17" s="23" t="inlineStr">
        <is>
          <t>Total Path Length</t>
        </is>
      </c>
      <c r="C17" s="13" t="n">
        <v>1.028014183</v>
      </c>
      <c r="D17" s="13" t="n">
        <v>82.84165894532835</v>
      </c>
      <c r="E17" s="13" t="n">
        <v>39.31691742</v>
      </c>
      <c r="F17" s="13" t="n">
        <v>106.9633179</v>
      </c>
      <c r="G17" s="13" t="n">
        <v>621.3228149</v>
      </c>
    </row>
    <row r="18">
      <c r="A18" s="23" t="inlineStr">
        <is>
          <t>Manual</t>
        </is>
      </c>
      <c r="B18" s="23" t="inlineStr">
        <is>
          <t>Final Displacement</t>
        </is>
      </c>
      <c r="C18" s="13" t="n">
        <v>0</v>
      </c>
      <c r="D18" s="13" t="n">
        <v>184.2015770620995</v>
      </c>
      <c r="E18" s="13" t="n">
        <v>141.0590488</v>
      </c>
      <c r="F18" s="13" t="n">
        <v>271.5519558</v>
      </c>
      <c r="G18" s="13" t="n">
        <v>724.9444504000001</v>
      </c>
    </row>
    <row r="19">
      <c r="A19" s="23" t="inlineStr">
        <is>
          <t>Livecyte</t>
        </is>
      </c>
      <c r="B19" s="23" t="inlineStr">
        <is>
          <t>Final Displacement</t>
        </is>
      </c>
      <c r="C19" s="13" t="n">
        <v>0.756691039</v>
      </c>
      <c r="D19" s="13" t="n">
        <v>35.24237681179603</v>
      </c>
      <c r="E19" s="13" t="n">
        <v>18.99605751</v>
      </c>
      <c r="F19" s="13" t="n">
        <v>43.20792007</v>
      </c>
      <c r="G19" s="13" t="n">
        <v>317.5777283</v>
      </c>
    </row>
    <row r="20">
      <c r="A20" s="23" t="inlineStr">
        <is>
          <t>Manual</t>
        </is>
      </c>
      <c r="B20" s="23" t="inlineStr">
        <is>
          <t>Mean Speed</t>
        </is>
      </c>
      <c r="C20" s="13" t="n">
        <v>0.107090107</v>
      </c>
      <c r="D20" s="13" t="n">
        <v>0.3314603041549999</v>
      </c>
      <c r="E20" s="13" t="n">
        <v>0.305749823</v>
      </c>
      <c r="F20" s="13" t="n">
        <v>0.416455862</v>
      </c>
      <c r="G20" s="13" t="n">
        <v>0.818565217</v>
      </c>
    </row>
    <row r="21">
      <c r="A21" s="23" t="inlineStr">
        <is>
          <t>Livecyte</t>
        </is>
      </c>
      <c r="B21" s="23" t="inlineStr">
        <is>
          <t>Mean Speed</t>
        </is>
      </c>
      <c r="C21" s="13" t="n">
        <v>0.000195034</v>
      </c>
      <c r="D21" s="13" t="n">
        <v>0.004747472388059701</v>
      </c>
      <c r="E21" s="13" t="n">
        <v>0.004327359</v>
      </c>
      <c r="F21" s="13" t="n">
        <v>0.006327839</v>
      </c>
      <c r="G21" s="13" t="n">
        <v>0.019637598</v>
      </c>
    </row>
  </sheetData>
  <mergeCells count="3">
    <mergeCell ref="A14:H14"/>
    <mergeCell ref="A3:D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2026-03-23T18:08:36Z</dcterms:created>
  <dcterms:modified xmlns:dcterms="http://purl.org/dc/terms/" xmlns:xsi="http://www.w3.org/2001/XMLSchema-instance" xsi:type="dcterms:W3CDTF">2026-03-23T18:08:36Z</dcterms:modified>
</cp:coreProperties>
</file>