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magra\Desktop\DataScience\Udemy\5_GeometricSegmentationModel\"/>
    </mc:Choice>
  </mc:AlternateContent>
  <xr:revisionPtr revIDLastSave="0" documentId="13_ncr:1_{E6D2AE0F-F82D-4726-96FD-BEF00A56FB1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<sst xmlns="http://schemas.openxmlformats.org/spreadsheetml/2006/main" count="23" uniqueCount="19">
  <si>
    <t>coefficient</t>
  </si>
  <si>
    <t>p-value</t>
  </si>
  <si>
    <t>const</t>
  </si>
  <si>
    <t>CreditScore</t>
  </si>
  <si>
    <t>Age</t>
  </si>
  <si>
    <t>Tenure</t>
  </si>
  <si>
    <t>NumOfProducts</t>
  </si>
  <si>
    <t>IsActiveMember</t>
  </si>
  <si>
    <t>Female</t>
  </si>
  <si>
    <t>Germany</t>
  </si>
  <si>
    <t>Log_Balance</t>
  </si>
  <si>
    <t>odds-ratio</t>
  </si>
  <si>
    <t>Sum</t>
  </si>
  <si>
    <t>Average</t>
  </si>
  <si>
    <t>Running Total</t>
  </si>
  <si>
    <t>Count</t>
  </si>
  <si>
    <t>Make members as active as possible since it is the best way to keep customers</t>
  </si>
  <si>
    <t>We need to market to females better</t>
  </si>
  <si>
    <t>We need to markey better in 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</si>
</sst>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zoomScale="190" zoomScaleNormal="190" workbookViewId="0">
      <selection activeCell="F14" sqref="F14"/>
    </sheetView>
  </sheetViews>
  <sheetFormatPr defaultRowHeight="15" x14ac:dyDescent="0.25"/>
  <cols>
    <col min="1" max="1" width="17.42578125" customWidth="1"/>
    <col min="2" max="2" width="14.140625" customWidth="1"/>
    <col min="3" max="3" width="10.5703125" style="2" customWidth="1"/>
    <col min="4" max="4" width="10.7109375" customWidth="1"/>
    <col min="9" max="9" width="16.85546875" customWidth="1"/>
  </cols>
  <sheetData>
    <row r="1" spans="1:9" x14ac:dyDescent="0.25">
      <c r="B1" t="s">
        <v>0</v>
      </c>
      <c r="C1" s="2" t="s">
        <v>1</v>
      </c>
      <c r="D1" t="s">
        <v>11</v>
      </c>
    </row>
    <row r="2" spans="1:9" x14ac:dyDescent="0.25">
      <c r="A2" t="s">
        <v>2</v>
      </c>
      <c r="B2">
        <v>-3.9125759229733799</v>
      </c>
      <c r="C2" s="3">
        <v>3.8350435300639799E-61</v>
      </c>
    </row>
    <row r="3" spans="1:9" x14ac:dyDescent="0.25">
      <c r="A3" t="s">
        <v>3</v>
      </c>
      <c r="B3">
        <v>-6.7486622763161103E-4</v>
      </c>
      <c r="C3" s="2">
        <v>1.60446364075921E-2</v>
      </c>
      <c r="D3">
        <v>0.99929999999999997</v>
      </c>
    </row>
    <row r="4" spans="1:9" x14ac:dyDescent="0.25">
      <c r="A4" t="s">
        <v>4</v>
      </c>
      <c r="B4">
        <v>7.2655031660061403E-2</v>
      </c>
      <c r="C4" s="3">
        <v>3.23928627690957E-175</v>
      </c>
      <c r="D4">
        <v>1.0753999999999999</v>
      </c>
    </row>
    <row r="5" spans="1:9" x14ac:dyDescent="0.25">
      <c r="A5" t="s">
        <v>5</v>
      </c>
      <c r="B5">
        <v>-1.58790715367958E-2</v>
      </c>
      <c r="C5" s="2">
        <v>8.9324155206660996E-2</v>
      </c>
      <c r="D5">
        <v>0.98419999999999996</v>
      </c>
    </row>
    <row r="6" spans="1:9" x14ac:dyDescent="0.25">
      <c r="A6" t="s">
        <v>6</v>
      </c>
      <c r="B6">
        <v>-9.50197664771852E-2</v>
      </c>
      <c r="C6" s="2">
        <v>4.5625404411674703E-2</v>
      </c>
      <c r="D6">
        <v>0.90939999999999999</v>
      </c>
    </row>
    <row r="7" spans="1:9" x14ac:dyDescent="0.25">
      <c r="A7" t="s">
        <v>7</v>
      </c>
      <c r="B7">
        <v>-1.07577590682572</v>
      </c>
      <c r="C7" s="3">
        <v>1.01185474131983E-77</v>
      </c>
      <c r="D7">
        <v>0.34100000000000003</v>
      </c>
      <c r="G7" t="s">
        <v>16</v>
      </c>
      <c r="I7" s="1"/>
    </row>
    <row r="8" spans="1:9" x14ac:dyDescent="0.25">
      <c r="A8" t="s">
        <v>8</v>
      </c>
      <c r="B8">
        <v>0.52672136181575202</v>
      </c>
      <c r="C8" s="3">
        <v>3.9703902984333799E-22</v>
      </c>
      <c r="D8">
        <v>1.6934</v>
      </c>
      <c r="G8" t="s">
        <v>17</v>
      </c>
    </row>
    <row r="9" spans="1:9" x14ac:dyDescent="0.25">
      <c r="A9" t="s">
        <v>9</v>
      </c>
      <c r="B9">
        <v>0.74759546691692003</v>
      </c>
      <c r="C9" s="3">
        <v>1.4410092924251299E-30</v>
      </c>
      <c r="D9">
        <v>2.1118999999999999</v>
      </c>
      <c r="G9" t="s">
        <v>18</v>
      </c>
    </row>
    <row r="10" spans="1:9" x14ac:dyDescent="0.25">
      <c r="A10" t="s">
        <v>10</v>
      </c>
      <c r="B10">
        <v>6.9026257450268205E-2</v>
      </c>
      <c r="C10" s="3">
        <v>7.6195749188518197E-7</v>
      </c>
      <c r="D10">
        <v>1.0714999999999999</v>
      </c>
    </row>
  </sheetData>
  <conditionalFormatting sqref="D3:D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Rozell</dc:creator>
  <cp:lastModifiedBy>Jacob Rozell</cp:lastModifiedBy>
  <dcterms:created xsi:type="dcterms:W3CDTF">2015-06-05T18:17:20Z</dcterms:created>
  <dcterms:modified xsi:type="dcterms:W3CDTF">2021-03-08T01:51:35Z</dcterms:modified>
</cp:coreProperties>
</file>