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81580" windowHeight="14020" tabRatio="500" activeTab="4"/>
  </bookViews>
  <sheets>
    <sheet name="Data" sheetId="1" r:id="rId1"/>
    <sheet name="Phoenix, AZ - Temperature" sheetId="2" r:id="rId2"/>
    <sheet name="Phoenix, AZ - Rainfall" sheetId="3" r:id="rId3"/>
    <sheet name="Seattle, WA - Temperature" sheetId="4" r:id="rId4"/>
    <sheet name="Seattle, WA - Rainfall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<sst xmlns="http://schemas.openxmlformats.org/spreadsheetml/2006/main" count="56" uniqueCount="18">
  <si>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</si>
  <si>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</si>
  <si>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</si>
  <si>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</si>
  <si>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</si>
  <si>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</si>
  <si>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</si>
  <si>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</si>
  <si>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</si>
  <si>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</si>
  <si>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</si>
  <si>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</si>
  <si>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°C</t>
  </si>
  <si>
    <t>Average Temperature - Phoenix, Arizona</t>
  </si>
  <si>
    <t>Average Temperature - Seattle, WA</t>
  </si>
  <si>
    <t>mm</t>
  </si>
  <si>
    <t>Average Rainfall - Phoenix, Arizona</t>
  </si>
  <si>
    <t>Average Rainfall - Seattle, 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</si>
</sst>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ourier New"/>
    </font>
    <font>
      <sz val="12"/>
      <color theme="1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>
                <a:latin typeface="Segoe UI Symbol 8"/>
                <a:cs typeface="Segoe UI Symbol 8"/>
              </a:defRPr>
            </a:pPr>
            <a:r>
              <a:rPr lang="en-US" b="0">
                <a:latin typeface="Segoe UI Symbol 8"/>
                <a:cs typeface="Segoe UI Symbol 8"/>
              </a:rPr>
              <a:t>Phoenix, Arizona - Climograph, BWh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°C</c:v>
                </c:pt>
              </c:strCache>
            </c:strRef>
          </c:tx>
          <c:spPr>
            <a:ln w="47625">
              <a:noFill/>
            </a:ln>
          </c:spPr>
          <c:xVal>
            <c:strRef>
              <c:f>Data!$B$2:$M$2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Data!$B$3:$M$3</c:f>
              <c:numCache>
                <c:formatCode>General</c:formatCode>
                <c:ptCount val="12"/>
                <c:pt idx="0">
                  <c:v>10.9</c:v>
                </c:pt>
                <c:pt idx="1">
                  <c:v>13.1</c:v>
                </c:pt>
                <c:pt idx="2">
                  <c:v>16.1</c:v>
                </c:pt>
                <c:pt idx="3">
                  <c:v>20.2</c:v>
                </c:pt>
                <c:pt idx="4">
                  <c:v>24.7</c:v>
                </c:pt>
                <c:pt idx="5">
                  <c:v>29.8</c:v>
                </c:pt>
                <c:pt idx="6">
                  <c:v>32.8</c:v>
                </c:pt>
                <c:pt idx="7">
                  <c:v>31.8</c:v>
                </c:pt>
                <c:pt idx="8">
                  <c:v>28.6</c:v>
                </c:pt>
                <c:pt idx="9">
                  <c:v>22.2</c:v>
                </c:pt>
                <c:pt idx="10">
                  <c:v>15.4</c:v>
                </c:pt>
                <c:pt idx="11">
                  <c:v>11.5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921512"/>
        <c:axId val="-2138918488"/>
      </c:scatterChart>
      <c:valAx>
        <c:axId val="-2138921512"/>
        <c:scaling>
          <c:orientation val="minMax"/>
          <c:max val="12.0"/>
        </c:scaling>
        <c:delete val="0"/>
        <c:axPos val="b"/>
        <c:majorTickMark val="out"/>
        <c:minorTickMark val="none"/>
        <c:tickLblPos val="nextTo"/>
        <c:crossAx val="-2138918488"/>
        <c:crosses val="autoZero"/>
        <c:crossBetween val="midCat"/>
        <c:majorUnit val="1.0"/>
        <c:minorUnit val="0.2"/>
      </c:valAx>
      <c:valAx>
        <c:axId val="-213891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921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baseline="0">
                <a:solidFill>
                  <a:sysClr val="windowText" lastClr="000000"/>
                </a:solidFill>
                <a:latin typeface="Segoe UI Symbol 8"/>
                <a:ea typeface="+mn-ea"/>
                <a:cs typeface="Segoe UI Symbol 8"/>
              </a:defRPr>
            </a:pPr>
            <a:r>
              <a:rPr lang="en-US" sz="1800" b="0" i="0" baseline="0">
                <a:effectLst/>
                <a:latin typeface="Segoe UI Symbol 8"/>
                <a:cs typeface="Segoe UI Symbol 8"/>
              </a:rPr>
              <a:t>Phoenix, Arizona - Climograph, BWh</a:t>
            </a:r>
            <a:endParaRPr lang="en-US" b="0">
              <a:effectLst/>
              <a:latin typeface="Segoe UI Symbol 8"/>
              <a:cs typeface="Segoe UI Symbol 8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Data!$A$7</c:f>
              <c:strCache>
                <c:ptCount val="1"/>
                <c:pt idx="0">
                  <c:v>mm</c:v>
                </c:pt>
              </c:strCache>
            </c:strRef>
          </c:tx>
          <c:spPr>
            <a:ln w="47625">
              <a:noFill/>
            </a:ln>
          </c:spPr>
          <c:xVal>
            <c:strRef>
              <c:f>Data!$B$6:$M$6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Data!$B$7:$M$7</c:f>
              <c:numCache>
                <c:formatCode>General</c:formatCode>
                <c:ptCount val="12"/>
                <c:pt idx="0">
                  <c:v>19.2</c:v>
                </c:pt>
                <c:pt idx="1">
                  <c:v>18.5</c:v>
                </c:pt>
                <c:pt idx="2">
                  <c:v>18.6</c:v>
                </c:pt>
                <c:pt idx="3">
                  <c:v>8.4</c:v>
                </c:pt>
                <c:pt idx="4">
                  <c:v>3.2</c:v>
                </c:pt>
                <c:pt idx="5">
                  <c:v>2.3</c:v>
                </c:pt>
                <c:pt idx="6">
                  <c:v>24.0</c:v>
                </c:pt>
                <c:pt idx="7">
                  <c:v>25.3</c:v>
                </c:pt>
                <c:pt idx="8">
                  <c:v>20.5</c:v>
                </c:pt>
                <c:pt idx="9">
                  <c:v>13.2</c:v>
                </c:pt>
                <c:pt idx="10">
                  <c:v>15.8</c:v>
                </c:pt>
                <c:pt idx="11">
                  <c:v>22.4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116536"/>
        <c:axId val="-2104934024"/>
      </c:scatterChart>
      <c:valAx>
        <c:axId val="-2105116536"/>
        <c:scaling>
          <c:orientation val="minMax"/>
          <c:max val="12.0"/>
        </c:scaling>
        <c:delete val="0"/>
        <c:axPos val="b"/>
        <c:majorTickMark val="out"/>
        <c:minorTickMark val="none"/>
        <c:tickLblPos val="nextTo"/>
        <c:crossAx val="-2104934024"/>
        <c:crosses val="autoZero"/>
        <c:crossBetween val="midCat"/>
        <c:majorUnit val="1.0"/>
        <c:minorUnit val="0.2"/>
      </c:valAx>
      <c:valAx>
        <c:axId val="-210493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116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baseline="0">
                <a:solidFill>
                  <a:sysClr val="windowText" lastClr="000000"/>
                </a:solidFill>
                <a:latin typeface="Segoe UI Symbol 8"/>
                <a:ea typeface="+mn-ea"/>
                <a:cs typeface="Segoe UI Symbol 8"/>
              </a:defRPr>
            </a:pPr>
            <a:r>
              <a:rPr lang="en-US" sz="1800" b="0" i="0" baseline="0">
                <a:effectLst/>
                <a:latin typeface="Segoe UI Symbol 8"/>
                <a:cs typeface="Segoe UI Symbol 8"/>
              </a:rPr>
              <a:t>Seattle, Washington - Climograph, Csb</a:t>
            </a:r>
            <a:endParaRPr lang="en-US" b="0">
              <a:effectLst/>
              <a:latin typeface="Segoe UI Symbol 8"/>
              <a:cs typeface="Segoe UI Symbol 8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Data!$A$11</c:f>
              <c:strCache>
                <c:ptCount val="1"/>
                <c:pt idx="0">
                  <c:v>°C</c:v>
                </c:pt>
              </c:strCache>
            </c:strRef>
          </c:tx>
          <c:spPr>
            <a:ln w="47625">
              <a:noFill/>
            </a:ln>
          </c:spPr>
          <c:xVal>
            <c:strRef>
              <c:f>Data!$B$10:$M$10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Data!$B$11:$M$11</c:f>
              <c:numCache>
                <c:formatCode>General</c:formatCode>
                <c:ptCount val="12"/>
                <c:pt idx="0">
                  <c:v>4.5</c:v>
                </c:pt>
                <c:pt idx="1">
                  <c:v>6.3</c:v>
                </c:pt>
                <c:pt idx="2">
                  <c:v>7.5</c:v>
                </c:pt>
                <c:pt idx="3">
                  <c:v>9.5</c:v>
                </c:pt>
                <c:pt idx="4">
                  <c:v>12.8</c:v>
                </c:pt>
                <c:pt idx="5">
                  <c:v>16.0</c:v>
                </c:pt>
                <c:pt idx="6">
                  <c:v>18.4</c:v>
                </c:pt>
                <c:pt idx="7">
                  <c:v>18.6</c:v>
                </c:pt>
                <c:pt idx="8">
                  <c:v>15.8</c:v>
                </c:pt>
                <c:pt idx="9">
                  <c:v>11.5</c:v>
                </c:pt>
                <c:pt idx="10">
                  <c:v>7.3</c:v>
                </c:pt>
                <c:pt idx="11">
                  <c:v>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454488"/>
        <c:axId val="-2105451464"/>
      </c:scatterChart>
      <c:valAx>
        <c:axId val="-2105454488"/>
        <c:scaling>
          <c:orientation val="minMax"/>
          <c:max val="12.0"/>
        </c:scaling>
        <c:delete val="0"/>
        <c:axPos val="b"/>
        <c:majorTickMark val="out"/>
        <c:minorTickMark val="none"/>
        <c:tickLblPos val="nextTo"/>
        <c:crossAx val="-2105451464"/>
        <c:crosses val="autoZero"/>
        <c:crossBetween val="midCat"/>
        <c:majorUnit val="1.0"/>
        <c:minorUnit val="0.2"/>
      </c:valAx>
      <c:valAx>
        <c:axId val="-210545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454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baseline="0">
                <a:solidFill>
                  <a:sysClr val="windowText" lastClr="000000"/>
                </a:solidFill>
                <a:latin typeface="Segoe UI Symbol 8"/>
                <a:ea typeface="+mn-ea"/>
                <a:cs typeface="Segoe UI Symbol 8"/>
              </a:defRPr>
            </a:pPr>
            <a:r>
              <a:rPr lang="en-US" sz="1800" b="0" i="0" baseline="0">
                <a:effectLst/>
                <a:latin typeface="Segoe UI Symbol 8"/>
                <a:cs typeface="Segoe UI Symbol 8"/>
              </a:rPr>
              <a:t>Seattle, Washington - Climograph, Csb</a:t>
            </a:r>
            <a:endParaRPr lang="en-US" b="0">
              <a:effectLst/>
              <a:latin typeface="Segoe UI Symbol 8"/>
              <a:cs typeface="Segoe UI Symbol 8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Data!$A$15</c:f>
              <c:strCache>
                <c:ptCount val="1"/>
                <c:pt idx="0">
                  <c:v>mm</c:v>
                </c:pt>
              </c:strCache>
            </c:strRef>
          </c:tx>
          <c:spPr>
            <a:ln w="47625">
              <a:noFill/>
            </a:ln>
          </c:spPr>
          <c:xVal>
            <c:strRef>
              <c:f>Data!$B$14:$M$14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Data!$B$15:$M$15</c:f>
              <c:numCache>
                <c:formatCode>General</c:formatCode>
                <c:ptCount val="12"/>
                <c:pt idx="0">
                  <c:v>140.7</c:v>
                </c:pt>
                <c:pt idx="1">
                  <c:v>106.7</c:v>
                </c:pt>
                <c:pt idx="2">
                  <c:v>93.8</c:v>
                </c:pt>
                <c:pt idx="3">
                  <c:v>64.1</c:v>
                </c:pt>
                <c:pt idx="4">
                  <c:v>42.0</c:v>
                </c:pt>
                <c:pt idx="5">
                  <c:v>38.1</c:v>
                </c:pt>
                <c:pt idx="6">
                  <c:v>19.6</c:v>
                </c:pt>
                <c:pt idx="7">
                  <c:v>27.1</c:v>
                </c:pt>
                <c:pt idx="8">
                  <c:v>47.2</c:v>
                </c:pt>
                <c:pt idx="9">
                  <c:v>89.2</c:v>
                </c:pt>
                <c:pt idx="10">
                  <c:v>149.2</c:v>
                </c:pt>
                <c:pt idx="11">
                  <c:v>149.1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403976"/>
        <c:axId val="-2104718056"/>
      </c:scatterChart>
      <c:valAx>
        <c:axId val="-2105403976"/>
        <c:scaling>
          <c:orientation val="minMax"/>
          <c:max val="12.0"/>
        </c:scaling>
        <c:delete val="0"/>
        <c:axPos val="b"/>
        <c:majorTickMark val="out"/>
        <c:minorTickMark val="none"/>
        <c:tickLblPos val="nextTo"/>
        <c:crossAx val="-2104718056"/>
        <c:crosses val="autoZero"/>
        <c:crossBetween val="midCat"/>
        <c:majorUnit val="1.0"/>
        <c:minorUnit val="0.2"/>
      </c:valAx>
      <c:valAx>
        <c:axId val="-210471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403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0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239" cy="58382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7239" cy="58382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7239" cy="58382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7239" cy="58382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5"/>
  <sheetViews>
    <sheetView workbookViewId="0">
      <selection activeCell="A14" sqref="A14:XFD14"/>
    </sheetView>
  </sheetViews>
  <sheetFormatPr baseColWidth="10" defaultRowHeight="15" x14ac:dyDescent="0"/>
  <sheetData>
    <row r="1" spans="1:14" ht="36" customHeight="1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24" customHeight="1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1"/>
    </row>
    <row r="3" spans="1:14" ht="24" customHeight="1">
      <c r="A3" s="6" t="s">
        <v>12</v>
      </c>
      <c r="B3" s="6">
        <v>10.9</v>
      </c>
      <c r="C3" s="6">
        <v>13.1</v>
      </c>
      <c r="D3" s="6">
        <v>16.100000000000001</v>
      </c>
      <c r="E3" s="6">
        <v>20.2</v>
      </c>
      <c r="F3" s="6">
        <v>24.7</v>
      </c>
      <c r="G3" s="6">
        <v>29.8</v>
      </c>
      <c r="H3" s="6">
        <v>32.799999999999997</v>
      </c>
      <c r="I3" s="6">
        <v>31.8</v>
      </c>
      <c r="J3" s="6">
        <v>28.6</v>
      </c>
      <c r="K3" s="6">
        <v>22.2</v>
      </c>
      <c r="L3" s="6">
        <v>15.4</v>
      </c>
      <c r="M3" s="6">
        <v>11.5</v>
      </c>
      <c r="N3" s="2"/>
    </row>
    <row r="4" spans="1:1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ht="36" customHeight="1">
      <c r="A5" s="3" t="s">
        <v>16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24" customHeight="1">
      <c r="A6" s="4"/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1"/>
    </row>
    <row r="7" spans="1:14" ht="24" customHeight="1">
      <c r="A7" s="6" t="s">
        <v>15</v>
      </c>
      <c r="B7" s="6">
        <v>19.2</v>
      </c>
      <c r="C7" s="6">
        <v>18.5</v>
      </c>
      <c r="D7" s="6">
        <v>18.600000000000001</v>
      </c>
      <c r="E7" s="6">
        <v>8.4</v>
      </c>
      <c r="F7" s="6">
        <v>3.2</v>
      </c>
      <c r="G7" s="6">
        <v>2.2999999999999998</v>
      </c>
      <c r="H7" s="6">
        <v>24</v>
      </c>
      <c r="I7" s="6">
        <v>25.3</v>
      </c>
      <c r="J7" s="6">
        <v>20.5</v>
      </c>
      <c r="K7" s="6">
        <v>13.2</v>
      </c>
      <c r="L7" s="6">
        <v>15.8</v>
      </c>
      <c r="M7" s="6">
        <v>22.4</v>
      </c>
      <c r="N7" s="2"/>
    </row>
    <row r="8" spans="1:1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4" ht="36" customHeight="1">
      <c r="A9" s="3" t="s">
        <v>14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24" customHeight="1">
      <c r="A10" s="4"/>
      <c r="B10" s="5" t="s">
        <v>0</v>
      </c>
      <c r="C10" s="5" t="s">
        <v>1</v>
      </c>
      <c r="D10" s="5" t="s">
        <v>2</v>
      </c>
      <c r="E10" s="5" t="s">
        <v>3</v>
      </c>
      <c r="F10" s="5" t="s">
        <v>4</v>
      </c>
      <c r="G10" s="5" t="s">
        <v>5</v>
      </c>
      <c r="H10" s="5" t="s">
        <v>6</v>
      </c>
      <c r="I10" s="5" t="s">
        <v>7</v>
      </c>
      <c r="J10" s="5" t="s">
        <v>8</v>
      </c>
      <c r="K10" s="5" t="s">
        <v>9</v>
      </c>
      <c r="L10" s="5" t="s">
        <v>10</v>
      </c>
      <c r="M10" s="5" t="s">
        <v>11</v>
      </c>
      <c r="N10" s="1"/>
    </row>
    <row r="11" spans="1:14" ht="24" customHeight="1">
      <c r="A11" s="6" t="s">
        <v>12</v>
      </c>
      <c r="B11" s="6">
        <v>4.5</v>
      </c>
      <c r="C11" s="6">
        <v>6.3</v>
      </c>
      <c r="D11" s="6">
        <v>7.5</v>
      </c>
      <c r="E11" s="6">
        <v>9.5</v>
      </c>
      <c r="F11" s="6">
        <v>12.8</v>
      </c>
      <c r="G11" s="6">
        <v>16</v>
      </c>
      <c r="H11" s="6">
        <v>18.399999999999999</v>
      </c>
      <c r="I11" s="6">
        <v>18.600000000000001</v>
      </c>
      <c r="J11" s="6">
        <v>15.8</v>
      </c>
      <c r="K11" s="6">
        <v>11.5</v>
      </c>
      <c r="L11" s="6">
        <v>7.3</v>
      </c>
      <c r="M11" s="6">
        <v>4.7</v>
      </c>
      <c r="N11" s="2"/>
    </row>
    <row r="12" spans="1:1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4" ht="36" customHeight="1">
      <c r="A13" s="3" t="s">
        <v>17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24" customHeight="1">
      <c r="A14" s="4"/>
      <c r="B14" s="5" t="s">
        <v>0</v>
      </c>
      <c r="C14" s="5" t="s">
        <v>1</v>
      </c>
      <c r="D14" s="5" t="s">
        <v>2</v>
      </c>
      <c r="E14" s="5" t="s">
        <v>3</v>
      </c>
      <c r="F14" s="5" t="s">
        <v>4</v>
      </c>
      <c r="G14" s="5" t="s">
        <v>5</v>
      </c>
      <c r="H14" s="5" t="s">
        <v>6</v>
      </c>
      <c r="I14" s="5" t="s">
        <v>7</v>
      </c>
      <c r="J14" s="5" t="s">
        <v>8</v>
      </c>
      <c r="K14" s="5" t="s">
        <v>9</v>
      </c>
      <c r="L14" s="5" t="s">
        <v>10</v>
      </c>
      <c r="M14" s="5" t="s">
        <v>11</v>
      </c>
      <c r="N14" s="1"/>
    </row>
    <row r="15" spans="1:14" ht="24" customHeight="1">
      <c r="A15" s="6" t="s">
        <v>15</v>
      </c>
      <c r="B15" s="6">
        <v>140.69999999999999</v>
      </c>
      <c r="C15" s="6">
        <v>106.7</v>
      </c>
      <c r="D15" s="6">
        <v>93.8</v>
      </c>
      <c r="E15" s="6">
        <v>64.099999999999994</v>
      </c>
      <c r="F15" s="6">
        <v>42</v>
      </c>
      <c r="G15" s="6">
        <v>38.1</v>
      </c>
      <c r="H15" s="6">
        <v>19.600000000000001</v>
      </c>
      <c r="I15" s="6">
        <v>27.1</v>
      </c>
      <c r="J15" s="6">
        <v>47.2</v>
      </c>
      <c r="K15" s="6">
        <v>89.2</v>
      </c>
      <c r="L15" s="6">
        <v>149.19999999999999</v>
      </c>
      <c r="M15" s="6">
        <v>149.1</v>
      </c>
      <c r="N15" s="2"/>
    </row>
  </sheetData>
  <mergeCells count="4">
    <mergeCell ref="A1:N1"/>
    <mergeCell ref="A9:N9"/>
    <mergeCell ref="A5:N5"/>
    <mergeCell ref="A13:N13"/>
  </mergeCells>
  <phoneticPr fontId="6" type="noConversion"/>
  <conditionalFormatting sqref="B3:M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M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M15">
    <cfRule type="colorScale" priority="2">
      <colorScale>
        <cfvo type="min"/>
        <cfvo type="max"/>
        <color rgb="FFFCFCFF"/>
        <color rgb="FF63BE7B"/>
      </colorScale>
    </cfRule>
  </conditionalFormatting>
  <conditionalFormatting sqref="B7:M7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scale="7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Phoenix, AZ - Temperature</vt:lpstr>
      <vt:lpstr>Phoenix, AZ - Rainfall</vt:lpstr>
      <vt:lpstr>Seattle, WA - Temperature</vt:lpstr>
      <vt:lpstr>Seattle, WA - Rainfall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Wall</dc:creator>
  <cp:lastModifiedBy>Jacob Wall</cp:lastModifiedBy>
  <cp:lastPrinted>2014-05-05T02:44:09Z</cp:lastPrinted>
  <dcterms:created xsi:type="dcterms:W3CDTF">2014-05-05T02:25:23Z</dcterms:created>
  <dcterms:modified xsi:type="dcterms:W3CDTF">2014-05-05T03:24:15Z</dcterms:modified>
</cp:coreProperties>
</file>