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045" firstSheet="1" activeTab="1"/>
  </bookViews>
  <sheets>
    <sheet name="@core" sheetId="4" r:id="rId1"/>
    <sheet name="NewTable" sheetId="7" r:id="rId2"/>
    <sheet name="@exampl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<sst xmlns="http://schemas.openxmlformats.org/spreadsheetml/2006/main" count="77" uniqueCount="20">
  <si>
    <t>Settings</t>
  </si>
  <si>
    <t>show_locale_id_columns</t>
  </si>
  <si>
    <t>show_support_columns</t>
  </si>
  <si>
    <t>id:1</t>
  </si>
  <si>
    <t>label:label</t>
  </si>
  <si>
    <t>signature:support</t>
  </si>
  <si>
    <t>name:lid</t>
  </si>
  <si>
    <t>desc:lid</t>
  </si>
  <si>
    <t>note:lid</t>
  </si>
  <si>
    <t>name:ltext</t>
  </si>
  <si>
    <t>desc:ltext</t>
  </si>
  <si>
    <t>note:ltext</t>
  </si>
  <si>
    <t>ENTITY_</t>
  </si>
  <si>
    <t>Name</t>
  </si>
  <si>
    <t>Description</t>
  </si>
  <si>
    <t>Note</t>
  </si>
  <si>
    <t>sig:support</t>
  </si>
  <si>
    <t>type:ref</t>
  </si>
  <si>
    <t>-</t>
  </si>
  <si>
    <t>0 : ENTITY_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</si>
</sst>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5"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  <tableStyle name="PivotStylePreset2_Accent1" table="0" count="10" xr9:uid="{267968C8-6FFD-4C36-ACC1-9EA1FD1885CA}">
      <tableStyleElement type="headerRow" dxfId="34"/>
      <tableStyleElement type="totalRow" dxfId="33"/>
      <tableStyleElement type="firstRowStripe" dxfId="32"/>
      <tableStyleElement type="firstColumnStripe" dxfId="31"/>
      <tableStyleElement type="firstSubtotalRow" dxfId="30"/>
      <tableStyleElement type="secondSubtotalRow" dxfId="29"/>
      <tableStyleElement type="firstRowSubheading" dxfId="28"/>
      <tableStyleElement type="secondRowSubheading" dxfId="27"/>
      <tableStyleElement type="pageFieldLabels" dxfId="26"/>
      <tableStyleElement type="pageFieldValues" dxfId="2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locale" displayName="locale" ref="B9:B10" insertRow="1" totalsRowShown="0">
  <autoFilter xmlns:etc="http://www.wps.cn/officeDocument/2017/etCustomData" ref="B9:B10" etc:filterBottomFollowUsedRange="0"/>
  <tableColumns count="1">
    <tableColumn id="1" name="id:1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5" name="settings" displayName="settings" ref="B3:C4" totalsRowShown="0">
  <autoFilter xmlns:etc="http://www.wps.cn/officeDocument/2017/etCustomData" ref="B3:C4" etc:filterBottomFollowUsedRange="0"/>
  <tableColumns count="2">
    <tableColumn id="2" name="show_locale_id_columns"/>
    <tableColumn id="1" name="show_support_columns"/>
  </tableColumns>
  <tableStyleInfo name="TableStylePreset3_Accent1" showFirstColumn="0" showLastColumn="0" showRowStripes="1" showColumnStripes="0"/>
</table>
</file>

<file path=xl/tables/table3.xml><?xml version="1.0" encoding="utf-8"?>
<table xmlns="http://schemas.openxmlformats.org/spreadsheetml/2006/main" id="13" name="NewTable" displayName="NewTable" ref="A1:I2" totalsRowShown="0">
  <autoFilter xmlns:etc="http://www.wps.cn/officeDocument/2017/etCustomData" ref="A1:I2" etc:filterBottomFollowUsedRange="0"/>
  <tableColumns count="9">
    <tableColumn id="1" name="id:1"/>
    <tableColumn id="2" name="label:label"/>
    <tableColumn id="3" name="signature:support">
      <calculatedColumnFormula>_xlfn.CONCAT(A2," : ",B2)</calculatedColumnFormula>
    </tableColumn>
    <tableColumn id="4" name="name:lid"/>
    <tableColumn id="5" name="desc:lid"/>
    <tableColumn id="6" name="note:lid"/>
    <tableColumn id="7" name="name:ltext"/>
    <tableColumn id="8" name="desc:ltext"/>
    <tableColumn id="9" name="note:ltext"/>
  </tableColumns>
  <tableStyleInfo name="TableStylePreset3_Accent1" showFirstColumn="0" showLastColumn="0" showRowStripes="1" showColumnStripes="0"/>
</table>
</file>

<file path=xl/tables/table4.xml><?xml version="1.0" encoding="utf-8"?>
<table xmlns="http://schemas.openxmlformats.org/spreadsheetml/2006/main" id="14" name="NewTabley" displayName="NewTabley" ref="A4:I5" totalsRowShown="0">
  <autoFilter xmlns:etc="http://www.wps.cn/officeDocument/2017/etCustomData" ref="A4:I5" etc:filterBottomFollowUsedRange="0"/>
  <tableColumns count="9">
    <tableColumn id="1" name="id:1"/>
    <tableColumn id="2" name="label:label"/>
    <tableColumn id="3" name="signature:support">
      <calculatedColumnFormula>_xlfn.CONCAT(A5," : ",B5)</calculatedColumnFormula>
    </tableColumn>
    <tableColumn id="4" name="name:lid"/>
    <tableColumn id="5" name="desc:lid"/>
    <tableColumn id="6" name="note:lid"/>
    <tableColumn id="7" name="name:ltext"/>
    <tableColumn id="8" name="desc:ltext"/>
    <tableColumn id="9" name="note:ltext"/>
  </tableColumns>
  <tableStyleInfo name="TableStylePreset3_Accent1" showFirstColumn="0" showLastColumn="0" showRowStripes="1" showColumnStripes="0"/>
</table>
</file>

<file path=xl/tables/table5.xml><?xml version="1.0" encoding="utf-8"?>
<table xmlns="http://schemas.openxmlformats.org/spreadsheetml/2006/main" id="15" name="NewTable22" displayName="NewTable22" ref="A7:I8" totalsRowShown="0">
  <autoFilter xmlns:etc="http://www.wps.cn/officeDocument/2017/etCustomData" ref="A7:I8" etc:filterBottomFollowUsedRange="0"/>
  <tableColumns count="9">
    <tableColumn id="1" name="id:1"/>
    <tableColumn id="2" name="label:label"/>
    <tableColumn id="3" name="signature:support">
      <calculatedColumnFormula>_xlfn.CONCAT(A8," : ",B8)</calculatedColumnFormula>
    </tableColumn>
    <tableColumn id="4" name="name:lid"/>
    <tableColumn id="5" name="desc:lid"/>
    <tableColumn id="6" name="note:lid"/>
    <tableColumn id="7" name="name:ltext"/>
    <tableColumn id="8" name="desc:ltext"/>
    <tableColumn id="9" name="note:ltext"/>
  </tableColumns>
  <tableStyleInfo name="TableStylePreset3_Accent1" showFirstColumn="0" showLastColumn="0" showRowStripes="1" showColumnStripes="0"/>
</table>
</file>

<file path=xl/tables/table6.xml><?xml version="1.0" encoding="utf-8"?>
<table xmlns="http://schemas.openxmlformats.org/spreadsheetml/2006/main" id="10" name="table_base" displayName="table_base" ref="A2:J3" totalsRowShown="0">
  <autoFilter xmlns:etc="http://www.wps.cn/officeDocument/2017/etCustomData" ref="A2:J3" etc:filterBottomFollowUsedRange="0"/>
  <tableColumns count="10">
    <tableColumn id="1" name="id:1" dataDxfId="0"/>
    <tableColumn id="2" name="label:label" dataDxfId="1"/>
    <tableColumn id="3" name="sig:support" dataDxfId="2">
      <calculatedColumnFormula>_xlfn.CONCAT(A3," : ",B3)</calculatedColumnFormula>
    </tableColumn>
    <tableColumn id="4" name="name:lid" dataDxfId="3"/>
    <tableColumn id="5" name="desc:lid" dataDxfId="4"/>
    <tableColumn id="6" name="note:lid" dataDxfId="5"/>
    <tableColumn id="7" name="name:ltext" dataDxfId="6"/>
    <tableColumn id="8" name="desc:ltext" dataDxfId="7"/>
    <tableColumn id="10" name="note:ltext"/>
    <tableColumn id="9" name="type:ref" dataDxfId="8"/>
  </tableColumns>
  <tableStyleInfo name="TableStylePreset3_Accent1" showFirstColumn="0" showLastColumn="0" showRowStripes="1" showColumnStripes="0"/>
</table>
</file>

<file path=xl/tables/table7.xml><?xml version="1.0" encoding="utf-8"?>
<table xmlns="http://schemas.openxmlformats.org/spreadsheetml/2006/main" id="11" name="table_ext" displayName="table_ext" ref="A5:I6" totalsRowShown="0">
  <autoFilter xmlns:etc="http://www.wps.cn/officeDocument/2017/etCustomData" ref="A5:I6" etc:filterBottomFollowUsedRange="0"/>
  <tableColumns count="9">
    <tableColumn id="1" name="id:1" dataDxfId="9"/>
    <tableColumn id="2" name="label:label" dataDxfId="10"/>
    <tableColumn id="3" name="sig:support" dataDxfId="11">
      <calculatedColumnFormula>_xlfn.CONCAT(A6," : ",B6)</calculatedColumnFormula>
    </tableColumn>
    <tableColumn id="4" name="name:lid" dataDxfId="12"/>
    <tableColumn id="5" name="desc:lid" dataDxfId="13"/>
    <tableColumn id="6" name="note:lid" dataDxfId="14"/>
    <tableColumn id="7" name="name:ltext" dataDxfId="15"/>
    <tableColumn id="8" name="desc:ltext" dataDxfId="16"/>
    <tableColumn id="9" name="note:ltext" dataDxfId="17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2:C9"/>
  <sheetViews>
    <sheetView workbookViewId="0">
      <selection activeCell="B10" sqref="B10"/>
    </sheetView>
  </sheetViews>
  <sheetFormatPr defaultColWidth="9.14285714285714" defaultRowHeight="15" outlineLevelCol="2"/>
  <cols>
    <col min="2" max="3" width="25.7142857142857" customWidth="1"/>
    <col min="4" max="4" width="24.4285714285714" customWidth="1"/>
  </cols>
  <sheetData>
    <row r="2" spans="2:3">
      <c r="B2" s="2" t="s">
        <v>0</v>
      </c>
      <c r="C2" s="2"/>
    </row>
    <row r="3" spans="2:3">
      <c r="B3" t="s">
        <v>1</v>
      </c>
      <c r="C3" t="s">
        <v>2</v>
      </c>
    </row>
    <row r="4" spans="2:3">
      <c r="B4" s="3" t="b">
        <v>1</v>
      </c>
      <c r="C4" s="3" t="b">
        <v>0</v>
      </c>
    </row>
    <row r="9" spans="2:2">
      <c r="B9" t="s">
        <v>3</v>
      </c>
    </row>
  </sheetData>
  <mergeCells count="1">
    <mergeCell ref="B2:C2"/>
  </mergeCells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8"/>
  <sheetViews>
    <sheetView tabSelected="1" workbookViewId="0">
      <selection activeCell="D2" sqref="D2:F2"/>
    </sheetView>
  </sheetViews>
  <sheetFormatPr defaultColWidth="9.14285714285714" defaultRowHeight="15" outlineLevelRow="7"/>
  <cols>
    <col min="1" max="1" width="10.7142857142857" customWidth="1"/>
    <col min="2" max="3" width="25.7142857142857" customWidth="1"/>
    <col min="4" max="6" width="10.7142857142857" customWidth="1"/>
    <col min="7" max="7" width="25.7142857142857" customWidth="1"/>
    <col min="8" max="9" width="50.7142857142857" customWidth="1"/>
  </cols>
  <sheetData>
    <row r="1" spans="1:9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>
      <c r="A2">
        <v>0</v>
      </c>
      <c r="B2" t="s">
        <v>12</v>
      </c>
      <c r="C2" t="str">
        <f>_xlfn.CONCAT(A2," : ",B2)</f>
        <v>0 : ENTITY_</v>
      </c>
      <c r="D2">
        <v>0</v>
      </c>
      <c r="E2">
        <v>1</v>
      </c>
      <c r="F2">
        <v>2</v>
      </c>
      <c r="G2" t="s">
        <v>13</v>
      </c>
      <c r="H2" t="s">
        <v>14</v>
      </c>
      <c r="I2" t="s">
        <v>15</v>
      </c>
    </row>
    <row r="4" spans="1:9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</row>
    <row r="5" spans="1:9">
      <c r="A5">
        <v>0</v>
      </c>
      <c r="B5" t="s">
        <v>12</v>
      </c>
      <c r="C5" t="str">
        <f>_xlfn.CONCAT(A5," : ",B5)</f>
        <v>0 : ENTITY_</v>
      </c>
      <c r="D5">
        <v>0</v>
      </c>
      <c r="E5">
        <v>1</v>
      </c>
      <c r="F5">
        <v>2</v>
      </c>
      <c r="G5" t="s">
        <v>13</v>
      </c>
      <c r="H5" t="s">
        <v>14</v>
      </c>
      <c r="I5" t="s">
        <v>15</v>
      </c>
    </row>
    <row r="7" spans="1:9">
      <c r="A7" t="s">
        <v>3</v>
      </c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</row>
    <row r="8" spans="1:9">
      <c r="A8">
        <v>0</v>
      </c>
      <c r="B8" t="s">
        <v>12</v>
      </c>
      <c r="C8" t="str">
        <f>_xlfn.CONCAT(A8," : ",B8)</f>
        <v>0 : ENTITY_</v>
      </c>
      <c r="D8">
        <v>0</v>
      </c>
      <c r="E8">
        <v>1</v>
      </c>
      <c r="F8">
        <v>2</v>
      </c>
      <c r="G8" t="s">
        <v>13</v>
      </c>
      <c r="H8" t="s">
        <v>14</v>
      </c>
      <c r="I8" t="s">
        <v>15</v>
      </c>
    </row>
  </sheetData>
  <pageMargins left="0.75" right="0.75" top="1" bottom="1" header="0.5" footer="0.5"/>
  <headerFooter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J6"/>
  <sheetViews>
    <sheetView workbookViewId="0">
      <selection activeCell="H21" sqref="H21"/>
    </sheetView>
  </sheetViews>
  <sheetFormatPr defaultColWidth="9.14285714285714" defaultRowHeight="15" outlineLevelRow="5"/>
  <cols>
    <col min="1" max="1" width="10.7142857142857" style="1" customWidth="1"/>
    <col min="2" max="2" width="25.7142857142857" style="1" customWidth="1"/>
    <col min="3" max="3" width="25.7142857142857" style="1" hidden="1" customWidth="1"/>
    <col min="4" max="6" width="10.7142857142857" style="1" customWidth="1"/>
    <col min="7" max="7" width="25.7142857142857" style="1" customWidth="1"/>
    <col min="8" max="9" width="50.7142857142857" style="1" customWidth="1"/>
    <col min="10" max="10" width="25.7142857142857" style="1" customWidth="1"/>
    <col min="11" max="16384" width="9.14285714285714" style="1"/>
  </cols>
  <sheetData>
    <row r="2" spans="1:10">
      <c r="A2" s="1" t="s">
        <v>3</v>
      </c>
      <c r="B2" s="1" t="s">
        <v>4</v>
      </c>
      <c r="C2" s="1" t="s">
        <v>16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17</v>
      </c>
    </row>
    <row r="3" spans="1:10">
      <c r="A3" s="1">
        <v>0</v>
      </c>
      <c r="B3" s="1" t="s">
        <v>12</v>
      </c>
      <c r="C3" s="1" t="str">
        <f>_xlfn.CONCAT(A3," : ",B3)</f>
        <v>0 : ENTITY_</v>
      </c>
      <c r="D3" s="4" t="s">
        <v>18</v>
      </c>
      <c r="E3" s="4" t="s">
        <v>18</v>
      </c>
      <c r="F3" s="4" t="s">
        <v>18</v>
      </c>
      <c r="G3" s="1" t="s">
        <v>13</v>
      </c>
      <c r="H3" s="1" t="s">
        <v>14</v>
      </c>
      <c r="I3" s="1" t="s">
        <v>15</v>
      </c>
      <c r="J3" s="1" t="s">
        <v>19</v>
      </c>
    </row>
    <row r="5" spans="1:9">
      <c r="A5" s="1" t="s">
        <v>3</v>
      </c>
      <c r="B5" s="1" t="s">
        <v>4</v>
      </c>
      <c r="C5" s="1" t="s">
        <v>16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</row>
    <row r="6" spans="1:9">
      <c r="A6" s="1">
        <v>0</v>
      </c>
      <c r="B6" s="1" t="s">
        <v>12</v>
      </c>
      <c r="C6" s="1" t="str">
        <f>_xlfn.CONCAT(A6," : ",B6)</f>
        <v>0 : ENTITY_</v>
      </c>
      <c r="D6" s="4" t="s">
        <v>18</v>
      </c>
      <c r="E6" s="4" t="s">
        <v>18</v>
      </c>
      <c r="F6" s="4" t="s">
        <v>18</v>
      </c>
      <c r="G6" s="1" t="s">
        <v>13</v>
      </c>
      <c r="H6" s="1" t="s">
        <v>14</v>
      </c>
      <c r="I6" s="1" t="s">
        <v>15</v>
      </c>
    </row>
  </sheetData>
  <dataValidations count="1">
    <dataValidation type="list" allowBlank="1" showInputMessage="1" showErrorMessage="1" sqref="J3">
      <formula1>$C$6:$C$6</formula1>
    </dataValidation>
  </dataValidations>
  <pageMargins left="0.75" right="0.75" top="1" bottom="1" header="0.5" footer="0.5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@core</vt:lpstr>
      <vt:lpstr>NewTable</vt:lpstr>
      <vt:lpstr>@examples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2024-12-27T18:10:00Z</dcterms:created>
  <dcterms:modified xsi:type="dcterms:W3CDTF">2024-12-29T12:39:23Z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13681B77296C4636A5175AAD07D2A03B_11</vt:lpwstr>
  </property>
  <property fmtid="{D5CDD505-2E9C-101B-9397-08002B2CF9AE}" pid="3" name="KSOProductBuildVer">
    <vt:lpwstr>1033-12.2.0.19307</vt:lpwstr>
  </property>
</Properties>
</file>