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<sst xmlns="http://schemas.openxmlformats.org/spreadsheetml/2006/main" count="27" uniqueCount="17">
  <si>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Experience Name</t>
  </si>
  <si>
    <t>Platform</t>
  </si>
  <si>
    <t>Experience</t>
  </si>
  <si>
    <t>Unique User</t>
  </si>
  <si>
    <t>Payer</t>
  </si>
  <si>
    <t>Total Revenue</t>
  </si>
  <si>
    <t>Purchase</t>
  </si>
  <si>
    <t>Day1 Retention</t>
  </si>
  <si>
    <t>Day3 Retention</t>
  </si>
  <si>
    <t>Day7 Retention</t>
  </si>
  <si>
    <t>Day14 Retention</t>
  </si>
  <si>
    <t>android</t>
  </si>
  <si>
    <t>WW_confirm_purchase_OFF_control_B</t>
  </si>
  <si>
    <t>WW_confirm_purchase_OFF_test_A</t>
  </si>
  <si>
    <t>WW_confirm_purchase_OFF_test_B</t>
  </si>
  <si>
    <t>ios</t>
  </si>
  <si>
    <t>WW_confirm_purchase_OFF_control_A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</si>
</sst>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164" fontId="0" fillId="0" borderId="0" xfId="0" applyNumberFormat="1"/>
    <xf numFmtId="10" fontId="0" fillId="0" borderId="0" xfId="1" applyNumberFormat="1" applyFont="1"/>
    <xf numFmtId="0" fontId="0" fillId="0" borderId="1" xfId="0" applyBorder="1"/>
    <xf numFmtId="164" fontId="0" fillId="0" borderId="1" xfId="0" applyNumberForma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7" sqref="A7"/>
    </sheetView>
  </sheetViews>
  <sheetFormatPr defaultRowHeight="15" x14ac:dyDescent="0.25"/>
  <cols>
    <col min="1" max="1" width="36.42578125" bestFit="1" customWidth="1"/>
    <col min="2" max="2" width="8.7109375" bestFit="1" customWidth="1"/>
    <col min="3" max="3" width="8.85546875" bestFit="1" customWidth="1"/>
    <col min="4" max="4" width="7.5703125" bestFit="1" customWidth="1"/>
    <col min="8" max="11" width="17.57031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16</v>
      </c>
      <c r="B2" t="s">
        <v>11</v>
      </c>
      <c r="C2">
        <v>458</v>
      </c>
      <c r="D2">
        <v>23143</v>
      </c>
      <c r="E2">
        <v>498</v>
      </c>
      <c r="F2" s="2">
        <v>6203.2</v>
      </c>
      <c r="G2">
        <v>1433</v>
      </c>
      <c r="H2" s="3">
        <v>0.35726200000000002</v>
      </c>
      <c r="I2" s="3">
        <v>0.25356699999999999</v>
      </c>
      <c r="J2" s="3">
        <v>0.18154000000000001</v>
      </c>
      <c r="K2" s="3">
        <v>0.125</v>
      </c>
    </row>
    <row r="3" spans="1:11" x14ac:dyDescent="0.25">
      <c r="A3" t="s">
        <v>12</v>
      </c>
      <c r="B3" t="s">
        <v>11</v>
      </c>
      <c r="C3">
        <v>459</v>
      </c>
      <c r="D3">
        <v>22428</v>
      </c>
      <c r="E3">
        <v>485</v>
      </c>
      <c r="F3" s="2">
        <v>5953.29</v>
      </c>
      <c r="G3">
        <v>1433</v>
      </c>
      <c r="H3" s="3">
        <v>0.35564800000000002</v>
      </c>
      <c r="I3" s="3">
        <v>0.25683</v>
      </c>
      <c r="J3" s="3">
        <v>0.181808</v>
      </c>
      <c r="K3" s="3">
        <v>9.8741999999999996E-2</v>
      </c>
    </row>
    <row r="4" spans="1:11" x14ac:dyDescent="0.25">
      <c r="A4" t="s">
        <v>13</v>
      </c>
      <c r="B4" t="s">
        <v>11</v>
      </c>
      <c r="C4">
        <v>460</v>
      </c>
      <c r="D4">
        <v>23209</v>
      </c>
      <c r="E4">
        <v>509</v>
      </c>
      <c r="F4" s="2">
        <v>5159.74</v>
      </c>
      <c r="G4">
        <v>1512</v>
      </c>
      <c r="H4" s="3">
        <v>0.35257500000000003</v>
      </c>
      <c r="I4" s="3">
        <v>0.247781</v>
      </c>
      <c r="J4" s="3">
        <v>0.17039000000000001</v>
      </c>
      <c r="K4" s="3">
        <v>0.119962</v>
      </c>
    </row>
    <row r="5" spans="1:11" ht="15.75" thickBot="1" x14ac:dyDescent="0.3">
      <c r="A5" s="4" t="s">
        <v>14</v>
      </c>
      <c r="B5" s="4" t="s">
        <v>11</v>
      </c>
      <c r="C5" s="4">
        <v>461</v>
      </c>
      <c r="D5" s="4">
        <v>23483</v>
      </c>
      <c r="E5" s="4">
        <v>531</v>
      </c>
      <c r="F5" s="5">
        <v>10724.15</v>
      </c>
      <c r="G5" s="4">
        <v>1639</v>
      </c>
      <c r="H5" s="6">
        <v>0.360458</v>
      </c>
      <c r="I5" s="6">
        <v>0.25263099999999999</v>
      </c>
      <c r="J5" s="6">
        <v>0.17468500000000001</v>
      </c>
      <c r="K5" s="6">
        <v>0.14554500000000001</v>
      </c>
    </row>
    <row r="6" spans="1:11" x14ac:dyDescent="0.25">
      <c r="A6" t="s">
        <v>16</v>
      </c>
      <c r="B6" t="s">
        <v>15</v>
      </c>
      <c r="C6">
        <v>458</v>
      </c>
      <c r="D6">
        <v>26785</v>
      </c>
      <c r="E6">
        <v>712</v>
      </c>
      <c r="F6" s="2">
        <v>10792.34</v>
      </c>
      <c r="G6">
        <v>2366</v>
      </c>
      <c r="H6" s="3">
        <v>0.36790200000000001</v>
      </c>
      <c r="I6" s="3">
        <v>0.27298499999999998</v>
      </c>
      <c r="J6" s="3">
        <v>0.21151800000000001</v>
      </c>
      <c r="K6" s="3">
        <v>0.13802800000000001</v>
      </c>
    </row>
    <row r="7" spans="1:11" x14ac:dyDescent="0.25">
      <c r="A7" t="s">
        <v>12</v>
      </c>
      <c r="B7" t="s">
        <v>15</v>
      </c>
      <c r="C7">
        <v>459</v>
      </c>
      <c r="D7">
        <v>25910</v>
      </c>
      <c r="E7">
        <v>737</v>
      </c>
      <c r="F7" s="2">
        <v>11671.16</v>
      </c>
      <c r="G7">
        <v>2384</v>
      </c>
      <c r="H7" s="3">
        <v>0.35919800000000002</v>
      </c>
      <c r="I7" s="3">
        <v>0.27052900000000002</v>
      </c>
      <c r="J7" s="3">
        <v>0.208895</v>
      </c>
      <c r="K7" s="3">
        <v>0.13389499999999999</v>
      </c>
    </row>
    <row r="8" spans="1:11" x14ac:dyDescent="0.25">
      <c r="A8" t="s">
        <v>13</v>
      </c>
      <c r="B8" t="s">
        <v>15</v>
      </c>
      <c r="C8">
        <v>460</v>
      </c>
      <c r="D8">
        <v>26384</v>
      </c>
      <c r="E8">
        <v>789</v>
      </c>
      <c r="F8" s="2">
        <v>13371.7</v>
      </c>
      <c r="G8">
        <v>2630</v>
      </c>
      <c r="H8" s="3">
        <v>0.35600399999999999</v>
      </c>
      <c r="I8" s="3">
        <v>0.27112999999999998</v>
      </c>
      <c r="J8" s="3">
        <v>0.206923</v>
      </c>
      <c r="K8" s="3">
        <v>0.123989</v>
      </c>
    </row>
    <row r="9" spans="1:11" x14ac:dyDescent="0.25">
      <c r="A9" t="s">
        <v>14</v>
      </c>
      <c r="B9" t="s">
        <v>15</v>
      </c>
      <c r="C9">
        <v>461</v>
      </c>
      <c r="D9">
        <v>26990</v>
      </c>
      <c r="E9">
        <v>792</v>
      </c>
      <c r="F9" s="2">
        <v>11877.18</v>
      </c>
      <c r="G9">
        <v>2582</v>
      </c>
      <c r="H9" s="3">
        <v>0.362288</v>
      </c>
      <c r="I9" s="3">
        <v>0.27643800000000002</v>
      </c>
      <c r="J9" s="3">
        <v>0.203038</v>
      </c>
      <c r="K9" s="3">
        <v>0.111969</v>
      </c>
    </row>
  </sheetData>
  <conditionalFormatting sqref="K6:K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2017-06-14T14:16:10Z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415a49f9-4fed-4006-b307-0b36087b6afc</vt:lpwstr>
  </property>
</Properties>
</file>