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"/>
    </mc:Choice>
  </mc:AlternateContent>
  <xr:revisionPtr revIDLastSave="0" documentId="13_ncr:1_{5654F969-EB63-498F-A688-0EA3102A904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</calcChain>
</file>

<file path=xl/sharedStrings.xml><?xml version="1.0" encoding="utf-8"?>
<sst xmlns="http://schemas.openxmlformats.org/spreadsheetml/2006/main" count="9" uniqueCount="9">
  <si>
    <t>PS</t>
  </si>
  <si>
    <t>SS</t>
  </si>
  <si>
    <t>C</t>
  </si>
  <si>
    <t>I</t>
  </si>
  <si>
    <t>NA</t>
  </si>
  <si>
    <t>TOT</t>
  </si>
  <si>
    <t>Role code</t>
  </si>
  <si>
    <t>Frequence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</si>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</sst>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9"/>
  <sheetViews>
    <sheetView tabSelected="1" workbookViewId="0">
      <selection activeCell="C3" sqref="C3:E9"/>
    </sheetView>
  </sheetViews>
  <sheetFormatPr defaultColWidth="11.42578125" defaultRowHeight="15" x14ac:dyDescent="0.25"/>
  <sheetData>
    <row r="2" spans="3:5" ht="15.75" thickBot="1" x14ac:dyDescent="0.3"/>
    <row r="3" spans="3:5" ht="15.75" thickBot="1" x14ac:dyDescent="0.3">
      <c r="C3" s="10" t="s">
        <v>6</v>
      </c>
      <c r="D3" s="11" t="s">
        <v>7</v>
      </c>
      <c r="E3" s="12" t="s">
        <v>8</v>
      </c>
    </row>
    <row r="4" spans="3:5" x14ac:dyDescent="0.25">
      <c r="C4" s="7" t="s">
        <v>0</v>
      </c>
      <c r="D4" s="8">
        <v>14736511</v>
      </c>
      <c r="E4" s="9">
        <v>57.41</v>
      </c>
    </row>
    <row r="5" spans="3:5" x14ac:dyDescent="0.25">
      <c r="C5" s="2" t="s">
        <v>1</v>
      </c>
      <c r="D5" s="1">
        <v>5712707</v>
      </c>
      <c r="E5" s="3">
        <v>22.26</v>
      </c>
    </row>
    <row r="6" spans="3:5" x14ac:dyDescent="0.25">
      <c r="C6" s="2" t="s">
        <v>2</v>
      </c>
      <c r="D6" s="1">
        <v>5122564</v>
      </c>
      <c r="E6" s="3">
        <v>19.96</v>
      </c>
    </row>
    <row r="7" spans="3:5" x14ac:dyDescent="0.25">
      <c r="C7" s="2" t="s">
        <v>3</v>
      </c>
      <c r="D7" s="1">
        <v>95947</v>
      </c>
      <c r="E7" s="3">
        <v>0.37</v>
      </c>
    </row>
    <row r="8" spans="3:5" x14ac:dyDescent="0.25">
      <c r="C8" s="2" t="s">
        <v>4</v>
      </c>
      <c r="D8" s="1">
        <v>7</v>
      </c>
      <c r="E8" s="3">
        <v>0</v>
      </c>
    </row>
    <row r="9" spans="3:5" ht="15.75" thickBot="1" x14ac:dyDescent="0.3">
      <c r="C9" s="4" t="s">
        <v>5</v>
      </c>
      <c r="D9" s="5">
        <f xml:space="preserve"> SUM(D4:D8)</f>
        <v>25667736</v>
      </c>
      <c r="E9" s="6">
        <f xml:space="preserve"> SUM(E4:E8)</f>
        <v>100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2025-11-25T16:03:38Z</dcterms:created>
  <dcterms:modified xsi:type="dcterms:W3CDTF">2025-11-25T16:29:03Z</dcterms:modified>
</cp:coreProperties>
</file>