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_domains" r:id="rId4" sheetId="2" state="hidden"/>
    <sheet name="Expected Results" r:id="rId5" sheetId="3"/>
    <sheet name="HELP" r:id="rId6" sheetId="4"/>
  </sheets>
  <definedNames>
    <definedName name="domainA">'_domains'!$A$1:$A$8</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 Expected Results.</t>
        </r>
      </text>
    </comment>
    <comment ref="D6" authorId="1">
      <text>
        <r>
          <rPr>
            <sz val="8.0"/>
            <rFont val="Tahoma"/>
          </rPr>
          <t>Enter the value for cumulated purchase as a number (format cell with a custom number format if the current one is not convenient enough). Formulas are supported.</t>
        </r>
      </text>
    </comment>
    <comment ref="E6" authorId="1">
      <text>
        <r>
          <rPr>
            <sz val="8.0"/>
            <rFont val="Tahoma"/>
          </rPr>
          <t>Select a value using the drop-down lists in the cells.</t>
        </r>
      </text>
    </comment>
    <comment ref="F6" authorId="1">
      <text>
        <r>
          <rPr>
            <sz val="8.0"/>
            <rFont val="Tahoma"/>
          </rPr>
          <t>Enter the value for name as text. Formulas are not supported.</t>
        </r>
      </text>
    </comment>
    <comment ref="G6" authorId="1">
      <text>
        <r>
          <rPr>
            <sz val="8.0"/>
            <rFont val="Tahoma"/>
          </rPr>
          <t>Enter the value for cumulated purchase as a number (format cell with a custom number format if the current one is not convenient enough). Formulas are supported.</t>
        </r>
      </text>
    </comment>
    <comment ref="H6" authorId="1">
      <text>
        <r>
          <rPr>
            <sz val="8.0"/>
            <rFont val="Tahoma"/>
          </rPr>
          <t>Select a value using the drop-down lists in the cells.</t>
        </r>
      </text>
    </comment>
    <comment ref="I6" authorId="1">
      <text>
        <r>
          <rPr>
            <sz val="8.0"/>
            <rFont val="Tahoma"/>
          </rPr>
          <t>Enter the value for name as text. Formulas are not supported.</t>
        </r>
      </text>
    </comment>
    <comment ref="J5" authorId="1">
      <text>
        <r>
          <rPr>
            <sz val="8.0"/>
            <rFont val="Tahoma"/>
          </rPr>
          <t>Enter the value for Customercounter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
    <author>JRules</author>
  </authors>
  <commentList>
    <comment ref="C5" authorId="1">
      <text>
        <r>
          <rPr>
            <sz val="8.0"/>
            <rFont val="Tahoma"/>
          </rPr>
          <t>Enter the value for Execution time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<sst xmlns="http://schemas.openxmlformats.org/spreadsheetml/2006/main" count="172" uniqueCount="79">
  <si>
    <t/>
  </si>
  <si>
    <t>Scenario ID</t>
  </si>
  <si>
    <t>_header</t>
  </si>
  <si>
    <t>description</t>
  </si>
  <si>
    <t>customers</t>
  </si>
  <si>
    <t>cumulated purchase</t>
  </si>
  <si>
    <t>myMainportfolio:[com.ibm.support.PMR.Portfolio]:IN_OUT;customersList:[java.util.Vector,[com.ibm.support.PMR.Customer]]:true;_content:[com.ibm.support.PMR.Customer[]]:true</t>
  </si>
  <si>
    <t>CumulatedPurchase:[int]:true</t>
  </si>
  <si>
    <t>category</t>
  </si>
  <si>
    <t>category:[com.ibm.support.PMR.Category]:true</t>
  </si>
  <si>
    <t>name</t>
  </si>
  <si>
    <t>name:[java.lang.String]:true</t>
  </si>
  <si>
    <t>mySecondaryportfolio:[com.ibm.support.PMR.Portfolio]:IN_OUT;customersList:[java.util.Vector,[com.ibm.support.PMR.Customer]]:true;_content:[com.ibm.support.PMR.Customer[]]:true</t>
  </si>
  <si>
    <t>Customercounter</t>
  </si>
  <si>
    <t>counter:[short]:IN</t>
  </si>
  <si>
    <t>Scenario 1</t>
  </si>
  <si>
    <t>Centurion</t>
  </si>
  <si>
    <t>Platinum</t>
  </si>
  <si>
    <t>Gold</t>
  </si>
  <si>
    <t>Silver</t>
  </si>
  <si>
    <t>Exclusive</t>
  </si>
  <si>
    <t>Business</t>
  </si>
  <si>
    <t>Express</t>
  </si>
  <si>
    <t>Distinguished</t>
  </si>
  <si>
    <t>Create your scenarios...</t>
  </si>
  <si>
    <t>Click here to access the help sheet</t>
  </si>
  <si>
    <t xml:space="preserve">Execution time is lower than </t>
  </si>
  <si>
    <t>PH_1394837918858_0:[long]:IN</t>
  </si>
  <si>
    <t>no BAL version available</t>
  </si>
  <si>
    <t>rule ExectimePH$_$1394837918858$_$0 {
    when { 
        java.lang.Object() from JRULES_TNS_PLACEHOLDERS_STATUS.getAnObjectIfValueIsDefinedForPlaceholder("PH_1394837918858_0");
    } then {
        try {
            if ((Exectime &lt; PH_1394837918858_0)) {
                JRULES_TNS_REPORT.addSuccessForIsLowerThanTest("Execution time is lower than ", PH_1394837918858_0, Exectime, "en_US");
            } else {
                JRULES_TNS_REPORT.addFailureForIsLowerThanTest("Execution time is lower than ", PH_1394837918858_0, Exectime, "en_US");
            }
        } catch (Throwable t) {
            JRULES_TNS_REPORT.addErrorForTest("Execution time is lower than ", t, "en_US");
        }
    }
}
</t>
  </si>
  <si>
    <t>Fill only the cells for the results you want to test...</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</si>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</sst>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numFmts count="0"/>
  <fonts count="18">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8.0"/>
      <color indexed="8"/>
      <u val="none"/>
    </font>
    <font>
      <name val="Arial"/>
      <sz val="8.0"/>
      <color indexed="8"/>
      <u val="none"/>
    </font>
    <font>
      <name val="Arial"/>
      <sz val="10.0"/>
      <b val="true"/>
      <color indexed="8"/>
      <u val="none"/>
    </font>
    <font>
      <name val="Arial"/>
      <sz val="8.0"/>
      <b val="true"/>
      <color indexed="8"/>
      <u val="none"/>
    </font>
    <font>
      <name val="Arial"/>
      <sz val="10.0"/>
      <color indexed="8"/>
      <u val="none"/>
    </font>
    <font>
      <name val="Arial"/>
      <sz val="10.0"/>
      <color indexed="23"/>
      <i val="true"/>
      <u val="none"/>
    </font>
    <font>
      <name val="Arial"/>
      <sz val="10.0"/>
      <color indexed="12"/>
      <u val="singl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19">
    <fill>
      <patternFill patternType="none"/>
    </fill>
    <fill>
      <patternFill patternType="darkGray"/>
    </fill>
    <fill>
      <patternFill>
        <bgColor indexed="64"/>
      </patternFill>
    </fill>
    <fill>
      <patternFill>
        <fgColor indexed="64"/>
        <bgColor indexed="64"/>
      </patternFill>
    </fill>
    <fill>
      <patternFill patternType="none">
        <fgColor indexed="64"/>
        <bgColor indexed="64"/>
      </patternFill>
    </fill>
    <fill>
      <patternFill>
        <fgColor indexed="23"/>
        <bgColor indexed="64"/>
      </patternFill>
    </fill>
    <fill>
      <patternFill patternType="solid">
        <fgColor indexed="23"/>
        <bgColor indexed="64"/>
      </patternFill>
    </fill>
    <fill>
      <patternFill>
        <fgColor indexed="51"/>
        <bgColor indexed="64"/>
      </patternFill>
    </fill>
    <fill>
      <patternFill patternType="solid">
        <fgColor indexed="51"/>
        <bgColor indexed="64"/>
      </patternFill>
    </fill>
    <fill>
      <patternFill>
        <fgColor indexed="22"/>
        <bgColor indexed="64"/>
      </patternFill>
    </fill>
    <fill>
      <patternFill patternType="solid">
        <fgColor indexed="22"/>
        <bgColor indexed="64"/>
      </patternFill>
    </fill>
    <fill>
      <patternFill>
        <fgColor indexed="65"/>
        <bgColor indexed="64"/>
      </patternFill>
    </fill>
    <fill>
      <patternFill patternType="solid">
        <fgColor indexed="65"/>
        <bgColor indexed="64"/>
      </patternFill>
    </fill>
    <fill>
      <patternFill>
        <fgColor indexed="40"/>
        <bgColor indexed="64"/>
      </patternFill>
    </fill>
    <fill>
      <patternFill patternType="solid">
        <fgColor indexed="40"/>
        <bgColor indexed="64"/>
      </patternFill>
    </fill>
    <fill>
      <patternFill patternType="solid"/>
    </fill>
    <fill>
      <patternFill patternType="solid">
        <fgColor indexed="9"/>
      </patternFill>
    </fill>
    <fill>
      <patternFill>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43">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2" fillId="8" borderId="27" xfId="0" applyBorder="true" applyNumberFormat="true" applyFill="true" applyFont="true">
      <alignment horizontal="general" indent="0" textRotation="0" vertical="top" wrapText="false"/>
      <protection hidden="false" locked="true"/>
    </xf>
    <xf numFmtId="0" fontId="6" fillId="8" borderId="27" xfId="0" applyBorder="true" applyNumberFormat="true" applyFill="true" applyFont="true">
      <alignment horizontal="general" indent="0" textRotation="0" vertical="bottom" wrapText="false"/>
      <protection hidden="false" locked="true"/>
    </xf>
    <xf numFmtId="0" fontId="7" fillId="8" borderId="5" xfId="0" applyBorder="true" applyNumberFormat="true" applyFill="true" applyFont="true">
      <alignment horizontal="general" indent="0" textRotation="0" vertical="bottom" wrapText="false"/>
      <protection hidden="false" locked="true"/>
    </xf>
    <xf numFmtId="0" fontId="7" fillId="8" borderId="31" xfId="0" applyBorder="true" applyNumberFormat="true" applyFill="true" applyFont="true">
      <alignment horizontal="general" indent="0" textRotation="0" vertical="bottom" wrapText="false"/>
      <protection hidden="false" locked="true"/>
    </xf>
    <xf numFmtId="0" fontId="8" fillId="8" borderId="27" xfId="0" applyBorder="true" applyNumberFormat="true" applyFill="true" applyFont="true">
      <alignment horizontal="general" indent="0" textRotation="0" vertical="top" wrapText="false"/>
      <protection hidden="false" locked="true"/>
    </xf>
    <xf numFmtId="0" fontId="9" fillId="8" borderId="27" xfId="0" applyBorder="true" applyNumberFormat="true" applyFill="true" applyFont="true">
      <alignment horizontal="general" indent="0" textRotation="0" vertical="bottom" wrapText="false"/>
      <protection hidden="false" locked="true"/>
    </xf>
    <xf numFmtId="0" fontId="7" fillId="8" borderId="15" xfId="0" applyBorder="true" applyNumberFormat="true" applyFill="true" applyFont="true">
      <alignment horizontal="general" indent="0" textRotation="0" vertical="bottom" wrapText="false"/>
      <protection hidden="false" locked="true"/>
    </xf>
    <xf numFmtId="0" fontId="7" fillId="8" borderId="21" xfId="0" applyBorder="true" applyNumberFormat="true" applyFill="true" applyFont="true">
      <alignment horizontal="general" indent="0" textRotation="0" vertical="bottom" wrapText="false"/>
      <protection hidden="false" locked="true"/>
    </xf>
    <xf numFmtId="49" fontId="8" fillId="10" borderId="27" xfId="0" applyBorder="true" applyNumberFormat="true" applyFill="true" applyFont="true">
      <alignment horizontal="general" indent="0" textRotation="0" vertical="bottom" wrapText="false"/>
      <protection hidden="false" locked="true"/>
    </xf>
    <xf numFmtId="49" fontId="10" fillId="10" borderId="27" xfId="0" applyBorder="true" applyNumberFormat="true" applyFill="true" applyFont="true">
      <alignment horizontal="general" indent="0" textRotation="0" vertical="bottom" wrapText="false"/>
      <protection hidden="false" locked="true"/>
    </xf>
    <xf numFmtId="0" fontId="10" fillId="12" borderId="27" xfId="0" applyBorder="true" applyNumberFormat="true" applyFill="true" applyFont="true">
      <alignment horizontal="general" indent="0" textRotation="0" vertical="bottom" wrapText="false"/>
      <protection hidden="false" locked="true"/>
    </xf>
    <xf numFmtId="49" fontId="10" fillId="12" borderId="27"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12"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3" fillId="6" borderId="41" xfId="0" applyBorder="true" applyNumberFormat="true" applyFill="true" applyFont="true">
      <alignment horizontal="general" indent="0" textRotation="0" vertical="bottom" wrapText="false"/>
      <protection hidden="false" locked="true"/>
    </xf>
    <xf numFmtId="0" fontId="4" fillId="6" borderId="45"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7" fillId="14" borderId="55" xfId="0" applyBorder="true" applyNumberFormat="true" applyFill="true" applyFont="true">
      <alignment horizontal="general" indent="0" textRotation="0" vertical="bottom" wrapText="false"/>
      <protection hidden="false" locked="true"/>
    </xf>
    <xf numFmtId="0" fontId="14" fillId="14" borderId="55" xfId="0" applyBorder="true" applyNumberFormat="true" applyFill="true" applyFont="true">
      <alignment horizontal="general" indent="0" textRotation="0" vertical="bottom" wrapText="false"/>
      <protection hidden="false" locked="true"/>
    </xf>
    <xf numFmtId="0" fontId="7" fillId="14" borderId="60" xfId="0" applyBorder="true" applyNumberFormat="true" applyFill="true" applyFont="true">
      <alignment horizontal="general" indent="0" textRotation="0" vertical="bottom" wrapText="false"/>
      <protection hidden="false" locked="true"/>
    </xf>
    <xf numFmtId="0" fontId="8" fillId="10" borderId="27" xfId="0" applyBorder="true" applyNumberFormat="true" applyFill="true" applyFont="true">
      <alignment horizontal="general" indent="0" textRotation="0" vertical="bottom" wrapText="false"/>
      <protection hidden="false" locked="true"/>
    </xf>
    <xf numFmtId="0" fontId="0" fillId="16" borderId="0" xfId="0" applyFill="true"/>
    <xf numFmtId="0" fontId="15" fillId="18" borderId="5" xfId="0" applyBorder="true" applyNumberFormat="true" applyFill="true" applyFont="true">
      <alignment horizontal="general" indent="0" textRotation="0" vertical="bottom" wrapText="false"/>
      <protection hidden="false" locked="true"/>
    </xf>
    <xf numFmtId="0" fontId="10" fillId="18" borderId="5" xfId="0" applyBorder="true" applyNumberFormat="true" applyFill="true" applyFont="true">
      <alignment horizontal="general" indent="0" textRotation="0" vertical="bottom" wrapText="true"/>
      <protection hidden="false" locked="true"/>
    </xf>
    <xf numFmtId="0" fontId="10" fillId="18" borderId="5" xfId="0" applyBorder="true" applyNumberFormat="true" applyFill="true" applyFont="true">
      <alignment horizontal="general" indent="0" textRotation="0" vertical="bottom" wrapText="false"/>
      <protection hidden="false" locked="true"/>
    </xf>
    <xf numFmtId="0" fontId="16" fillId="18"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true"/>
      <protection hidden="false" locked="true"/>
    </xf>
    <xf numFmtId="0" fontId="2" fillId="18" borderId="5" xfId="0" applyBorder="true" applyNumberFormat="true" applyFill="true" applyFont="true">
      <alignment horizontal="left" indent="1" textRotation="0" vertical="bottom" wrapText="false"/>
      <protection hidden="false" locked="true"/>
    </xf>
    <xf numFmtId="0" fontId="8" fillId="18" borderId="5" xfId="0" applyBorder="true" applyNumberFormat="true" applyFill="true" applyFont="true">
      <alignment horizontal="left" indent="1" textRotation="0" vertical="bottom" wrapText="false"/>
      <protection hidden="false" locked="true"/>
    </xf>
    <xf numFmtId="0" fontId="17" fillId="18"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left" indent="1" textRotation="0" vertical="bottom" wrapText="true"/>
      <protection hidden="false" locked="true"/>
    </xf>
    <xf numFmtId="0" fontId="10" fillId="4" borderId="5" xfId="0" applyBorder="true" applyNumberFormat="true" applyFill="true" applyFont="true">
      <alignment horizontal="left" indent="1" textRotation="0" vertical="bottom" wrapText="false"/>
      <protection hidden="false" locked="true"/>
    </xf>
    <xf numFmtId="0" fontId="2" fillId="18" borderId="5" xfId="0" applyBorder="true" applyNumberFormat="true" applyFill="true" applyFont="true">
      <alignment horizontal="general" indent="0" textRotation="0" vertical="bottom" wrapText="true"/>
      <protection hidden="false"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s>

</file>

<file path=xl/drawings/_rels/drawing3.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1</xdr:col>
      <xdr:colOff>6738448</xdr:colOff>
      <xdr:row>21</xdr:row>
      <xdr:rowOff>57150</xdr:rowOff>
    </xdr:to>
    <xdr:pic>
      <xdr:nvPicPr>
        <xdr:cNvPr id="1" name="Picture 1" descr="Picture"/>
        <xdr:cNvPicPr>
          <a:picLocks noChangeAspect="true"/>
        </xdr:cNvPicPr>
      </xdr:nvPicPr>
      <xdr:blipFill>
        <a:blip r:embed="rId1"/>
        <a:stretch>
          <a:fillRect/>
        </a:stretch>
      </xdr:blipFill>
      <xdr:spPr>
        <a:xfrm>
          <a:off x="0" y="0"/>
          <a:ext cx="6315075" cy="1381125"/>
        </a:xfrm>
        <a:prstGeom prst="rect">
          <a:avLst/>
        </a:prstGeom>
      </xdr:spPr>
    </xdr:pic>
    <xdr:clientData/>
  </xdr:twoCellAnchor>
  <xdr:twoCellAnchor editAs="twoCell">
    <xdr:from>
      <xdr:col>1</xdr:col>
      <xdr:colOff>0</xdr:colOff>
      <xdr:row>40</xdr:row>
      <xdr:rowOff>0</xdr:rowOff>
    </xdr:from>
    <xdr:to>
      <xdr:col>1</xdr:col>
      <xdr:colOff>3226946</xdr:colOff>
      <xdr:row>46</xdr:row>
      <xdr:rowOff>38100</xdr:rowOff>
    </xdr:to>
    <xdr:pic>
      <xdr:nvPicPr>
        <xdr:cNvPr id="1" name="Picture 1" descr="Picture"/>
        <xdr:cNvPicPr>
          <a:picLocks noChangeAspect="true"/>
        </xdr:cNvPicPr>
      </xdr:nvPicPr>
      <xdr:blipFill>
        <a:blip r:embed="rId2"/>
        <a:stretch>
          <a:fillRect/>
        </a:stretch>
      </xdr:blipFill>
      <xdr:spPr>
        <a:xfrm>
          <a:off x="0" y="0"/>
          <a:ext cx="2847975" cy="1181100"/>
        </a:xfrm>
        <a:prstGeom prst="rect">
          <a:avLst/>
        </a:prstGeom>
      </xdr:spPr>
    </xdr:pic>
    <xdr:clientData/>
  </xdr:twoCellAnchor>
  <xdr:twoCellAnchor editAs="twoCell">
    <xdr:from>
      <xdr:col>1</xdr:col>
      <xdr:colOff>0</xdr:colOff>
      <xdr:row>57</xdr:row>
      <xdr:rowOff>0</xdr:rowOff>
    </xdr:from>
    <xdr:to>
      <xdr:col>1</xdr:col>
      <xdr:colOff>3531246</xdr:colOff>
      <xdr:row>62</xdr:row>
      <xdr:rowOff>11906</xdr:rowOff>
    </xdr:to>
    <xdr:pic>
      <xdr:nvPicPr>
        <xdr:cNvPr id="1" name="Picture 1" descr="Picture"/>
        <xdr:cNvPicPr>
          <a:picLocks noChangeAspect="true"/>
        </xdr:cNvPicPr>
      </xdr:nvPicPr>
      <xdr:blipFill>
        <a:blip r:embed="rId3"/>
        <a:stretch>
          <a:fillRect/>
        </a:stretch>
      </xdr:blipFill>
      <xdr:spPr>
        <a:xfrm>
          <a:off x="0" y="0"/>
          <a:ext cx="8401050" cy="771525"/>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s>

</file>

<file path=xl/worksheets/_rels/sheet3.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3.xml"/>
  <Relationship Id="rId3" Type="http://schemas.openxmlformats.org/officeDocument/2006/relationships/vmlDrawing" Target="../drawings/vmlDrawing2.vml"/>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outlineLevelRow="1"/>
  <cols>
    <col min="2" max="2" width="12.11328125" customWidth="true"/>
    <col min="3" max="3" width="10.78125" customWidth="true"/>
    <col min="4" max="4" width="15.296875" customWidth="true"/>
    <col min="5" max="5" width="7.0234375" customWidth="true"/>
    <col min="6" max="6" width="4.890625" customWidth="true"/>
    <col min="7" max="7" width="15.296875" customWidth="true"/>
    <col min="8" max="8" width="7.0234375" customWidth="true"/>
    <col min="9" max="9" width="4.890625" customWidth="true"/>
    <col min="10" max="10" width="17.78125" customWidth="true"/>
    <col min="1" max="1" width="3.0" customWidth="true"/>
  </cols>
  <sheetData>
    <row r="2">
      <c r="B2" t="s" s="19">
        <v>24</v>
      </c>
    </row>
    <row r="3">
      <c r="B3" t="s" s="20">
        <v>25</v>
      </c>
    </row>
    <row r="5">
      <c r="B5" t="s" s="1">
        <v>0</v>
      </c>
      <c r="C5" t="s" s="1">
        <v>0</v>
      </c>
      <c r="D5" t="s" s="7">
        <v>4</v>
      </c>
      <c r="E5" t="s" s="7">
        <v>0</v>
      </c>
      <c r="F5" t="s" s="7">
        <v>0</v>
      </c>
      <c r="G5" t="s" s="7">
        <v>4</v>
      </c>
      <c r="H5" t="s" s="7">
        <v>0</v>
      </c>
      <c r="I5" t="s" s="7">
        <v>0</v>
      </c>
      <c r="J5" t="s" s="11">
        <v>13</v>
      </c>
    </row>
    <row r="6">
      <c r="B6" t="s" s="2">
        <v>1</v>
      </c>
      <c r="C6" t="s" s="5">
        <v>3</v>
      </c>
      <c r="D6" t="s" s="8">
        <v>5</v>
      </c>
      <c r="E6" t="s" s="8">
        <v>8</v>
      </c>
      <c r="F6" t="s" s="8">
        <v>10</v>
      </c>
      <c r="G6" t="s" s="8">
        <v>5</v>
      </c>
      <c r="H6" t="s" s="8">
        <v>8</v>
      </c>
      <c r="I6" t="s" s="8">
        <v>10</v>
      </c>
      <c r="J6" t="s" s="12">
        <v>0</v>
      </c>
    </row>
    <row r="7" hidden="true" outlineLevel="1">
      <c r="B7" t="s" s="3">
        <v>0</v>
      </c>
      <c r="C7" t="s" s="6">
        <v>0</v>
      </c>
      <c r="D7" t="s" s="9">
        <v>6</v>
      </c>
      <c r="E7" t="s" s="9">
        <v>6</v>
      </c>
      <c r="F7" t="s" s="9">
        <v>6</v>
      </c>
      <c r="G7" t="s" s="9">
        <v>12</v>
      </c>
      <c r="H7" t="s" s="9">
        <v>12</v>
      </c>
      <c r="I7" t="s" s="9">
        <v>12</v>
      </c>
      <c r="J7" t="s" s="13">
        <v>14</v>
      </c>
    </row>
    <row r="8" hidden="true" outlineLevel="1">
      <c r="B8" t="s" s="4">
        <v>2</v>
      </c>
      <c r="C8" t="s" s="4">
        <v>3</v>
      </c>
      <c r="D8" t="s" s="10">
        <v>7</v>
      </c>
      <c r="E8" t="s" s="10">
        <v>9</v>
      </c>
      <c r="F8" t="s" s="10">
        <v>11</v>
      </c>
      <c r="G8" t="s" s="10">
        <v>7</v>
      </c>
      <c r="H8" t="s" s="10">
        <v>9</v>
      </c>
      <c r="I8" t="s" s="10">
        <v>11</v>
      </c>
      <c r="J8" t="s" s="14">
        <v>0</v>
      </c>
    </row>
    <row r="9">
      <c r="B9" t="s" s="15">
        <v>15</v>
      </c>
      <c r="C9" t="s" s="16">
        <v>0</v>
      </c>
      <c r="D9" t="s" s="17">
        <v>0</v>
      </c>
      <c r="E9" t="s" s="18">
        <v>0</v>
      </c>
      <c r="F9" t="s" s="18">
        <v>0</v>
      </c>
      <c r="G9" t="s" s="17">
        <v>0</v>
      </c>
      <c r="H9" t="s" s="18">
        <v>0</v>
      </c>
      <c r="I9" t="s" s="18">
        <v>0</v>
      </c>
      <c r="J9" t="s" s="17">
        <v>0</v>
      </c>
    </row>
  </sheetData>
  <mergeCells>
    <mergeCell ref="J5:J6"/>
    <mergeCell ref="D5:F5"/>
    <mergeCell ref="G5:I5"/>
  </mergeCells>
  <dataValidations count="2">
    <dataValidation type="list" sqref="E9:E1048576" errorStyle="stop" allowBlank="true" showErrorMessage="true" showInputMessage="true">
      <formula1>domainA</formula1>
    </dataValidation>
    <dataValidation type="list" sqref="H9:H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t="s">
        <v>16</v>
      </c>
    </row>
    <row r="2">
      <c r="A2" t="s">
        <v>17</v>
      </c>
    </row>
    <row r="3">
      <c r="A3" t="s">
        <v>18</v>
      </c>
    </row>
    <row r="4">
      <c r="A4" t="s">
        <v>19</v>
      </c>
    </row>
    <row r="5">
      <c r="A5" t="s">
        <v>20</v>
      </c>
    </row>
    <row r="6">
      <c r="A6" t="s">
        <v>21</v>
      </c>
    </row>
    <row r="7">
      <c r="A7" t="s">
        <v>22</v>
      </c>
    </row>
    <row r="8">
      <c r="A8" t="s">
        <v>23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2.11328125" customWidth="true"/>
    <col min="3" max="3" width="26.56640625" customWidth="true"/>
    <col min="1" max="1" width="3.0" customWidth="true"/>
  </cols>
  <sheetData>
    <row r="2">
      <c r="B2" t="s" s="19">
        <v>30</v>
      </c>
    </row>
    <row r="3">
      <c r="B3" t="s" s="20">
        <v>25</v>
      </c>
    </row>
    <row r="5">
      <c r="B5" t="s" s="21">
        <v>1</v>
      </c>
      <c r="C5" t="s" s="24">
        <v>26</v>
      </c>
    </row>
    <row r="6" hidden="true" outlineLevel="1">
      <c r="B6" t="s" s="22">
        <v>0</v>
      </c>
      <c r="C6" t="s" s="25">
        <v>27</v>
      </c>
    </row>
    <row r="7" hidden="true" outlineLevel="1">
      <c r="B7" t="s" s="22">
        <v>0</v>
      </c>
      <c r="C7" t="s" s="26">
        <v>28</v>
      </c>
    </row>
    <row r="8" hidden="true" outlineLevel="1">
      <c r="B8" t="s" s="23">
        <v>2</v>
      </c>
      <c r="C8" t="s" s="27">
        <v>29</v>
      </c>
    </row>
    <row r="9">
      <c r="B9" t="s" s="28">
        <v>15</v>
      </c>
      <c r="C9" t="s" s="17">
        <v>0</v>
      </c>
    </row>
  </sheetData>
  <hyperlinks>
    <hyperlink location="'HELP'!A1" ref="B3"/>
  </hyperlink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29" width="4.140625" customWidth="true"/>
    <col min="2" max="2" style="29" width="126.28515625" customWidth="true"/>
    <col min="3" max="3" style="29"/>
    <col min="4" max="4" style="29"/>
    <col min="5" max="5" style="29"/>
    <col min="6" max="6" style="29"/>
    <col min="7" max="7" style="29"/>
    <col min="8" max="8" style="29"/>
    <col min="9" max="9" style="29"/>
    <col min="10" max="10" style="29"/>
    <col min="11" max="11" style="29"/>
    <col min="12" max="12" style="29"/>
    <col min="13" max="13" style="29"/>
    <col min="14" max="14" style="29"/>
    <col min="15" max="15" style="29"/>
    <col min="16" max="16" style="29"/>
    <col min="17" max="17" style="29"/>
    <col min="18" max="18" style="29"/>
    <col min="19" max="19" style="29"/>
    <col min="20" max="20" style="29"/>
    <col min="21" max="21" style="29"/>
    <col min="22" max="22" style="29"/>
    <col min="23" max="23" style="29"/>
    <col min="24" max="24" style="29"/>
    <col min="25" max="25" style="29"/>
    <col min="26" max="26" style="29"/>
    <col min="27" max="27" style="29"/>
    <col min="28" max="28" style="29"/>
    <col min="29" max="29" style="29"/>
    <col min="30" max="30" style="29"/>
    <col min="31" max="31" style="29"/>
    <col min="32" max="32" style="29"/>
    <col min="33" max="33" style="29"/>
    <col min="34" max="34" style="29"/>
    <col min="35" max="35" style="29"/>
    <col min="36" max="36" style="29"/>
    <col min="37" max="37" style="29"/>
    <col min="38" max="38" style="29"/>
    <col min="39" max="39" style="29"/>
    <col min="40" max="40" style="29"/>
    <col min="41" max="41" style="29"/>
    <col min="42" max="42" style="29"/>
    <col min="43" max="43" style="29"/>
    <col min="44" max="44" style="29"/>
    <col min="45" max="45" style="29"/>
    <col min="46" max="46" style="29"/>
    <col min="47" max="47" style="29"/>
    <col min="48" max="48" style="29"/>
    <col min="49" max="49" style="29"/>
    <col min="50" max="50" style="29"/>
    <col min="51" max="51" style="29"/>
    <col min="52" max="52" style="29"/>
    <col min="53" max="53" style="29"/>
    <col min="54" max="54" style="29"/>
    <col min="55" max="55" style="29"/>
    <col min="56" max="56" style="29"/>
    <col min="57" max="57" style="29"/>
    <col min="58" max="58" style="29"/>
    <col min="59" max="59" style="29"/>
    <col min="60" max="60" style="29"/>
    <col min="61" max="61" style="29"/>
    <col min="62" max="62" style="29"/>
    <col min="63" max="63" style="29"/>
    <col min="64" max="64" style="29"/>
    <col min="65" max="65" style="29"/>
    <col min="66" max="66" style="29"/>
    <col min="67" max="67" style="29"/>
    <col min="68" max="68" style="29"/>
    <col min="69" max="69" style="29"/>
    <col min="70" max="70" style="29"/>
    <col min="71" max="71" style="29"/>
    <col min="72" max="72" style="29"/>
    <col min="73" max="73" style="29"/>
    <col min="74" max="74" style="29"/>
    <col min="75" max="75" style="29"/>
    <col min="76" max="76" style="29"/>
    <col min="77" max="77" style="29"/>
    <col min="78" max="78" style="29"/>
    <col min="79" max="79" style="29"/>
    <col min="80" max="80" style="29"/>
    <col min="81" max="81" style="29"/>
    <col min="82" max="82" style="29"/>
    <col min="83" max="83" style="29"/>
    <col min="84" max="84" style="29"/>
    <col min="85" max="85" style="29"/>
    <col min="86" max="86" style="29"/>
    <col min="87" max="87" style="29"/>
    <col min="88" max="88" style="29"/>
    <col min="89" max="89" style="29"/>
    <col min="90" max="90" style="29"/>
    <col min="91" max="91" style="29"/>
    <col min="92" max="92" style="29"/>
    <col min="93" max="93" style="29"/>
    <col min="94" max="94" style="29"/>
    <col min="95" max="95" style="29"/>
    <col min="96" max="96" style="29"/>
    <col min="97" max="97" style="29"/>
    <col min="98" max="98" style="29"/>
    <col min="99" max="99" style="29"/>
    <col min="100" max="100" style="29"/>
    <col min="101" max="101" style="29"/>
    <col min="102" max="102" style="29"/>
    <col min="103" max="103" style="29"/>
    <col min="104" max="104" style="29"/>
    <col min="105" max="105" style="29"/>
    <col min="106" max="106" style="29"/>
    <col min="107" max="107" style="29"/>
    <col min="108" max="108" style="29"/>
    <col min="109" max="109" style="29"/>
    <col min="110" max="110" style="29"/>
    <col min="111" max="111" style="29"/>
    <col min="112" max="112" style="29"/>
    <col min="113" max="113" style="29"/>
    <col min="114" max="114" style="29"/>
    <col min="115" max="115" style="29"/>
    <col min="116" max="116" style="29"/>
    <col min="117" max="117" style="29"/>
    <col min="118" max="118" style="29"/>
    <col min="119" max="119" style="29"/>
    <col min="120" max="120" style="29"/>
    <col min="121" max="121" style="29"/>
    <col min="122" max="122" style="29"/>
    <col min="123" max="123" style="29"/>
    <col min="124" max="124" style="29"/>
    <col min="125" max="125" style="29"/>
    <col min="126" max="126" style="29"/>
    <col min="127" max="127" style="29"/>
    <col min="128" max="128" style="29"/>
    <col min="129" max="129" style="29"/>
    <col min="130" max="130" style="29"/>
    <col min="131" max="131" style="29"/>
    <col min="132" max="132" style="29"/>
    <col min="133" max="133" style="29"/>
    <col min="134" max="134" style="29"/>
    <col min="135" max="135" style="29"/>
    <col min="136" max="136" style="29"/>
    <col min="137" max="137" style="29"/>
    <col min="138" max="138" style="29"/>
    <col min="139" max="139" style="29"/>
    <col min="140" max="140" style="29"/>
    <col min="141" max="141" style="29"/>
    <col min="142" max="142" style="29"/>
    <col min="143" max="143" style="29"/>
    <col min="144" max="144" style="29"/>
    <col min="145" max="145" style="29"/>
    <col min="146" max="146" style="29"/>
    <col min="147" max="147" style="29"/>
    <col min="148" max="148" style="29"/>
    <col min="149" max="149" style="29"/>
    <col min="150" max="150" style="29"/>
    <col min="151" max="151" style="29"/>
    <col min="152" max="152" style="29"/>
    <col min="153" max="153" style="29"/>
    <col min="154" max="154" style="29"/>
    <col min="155" max="155" style="29"/>
    <col min="156" max="156" style="29"/>
    <col min="157" max="157" style="29"/>
    <col min="158" max="158" style="29"/>
    <col min="159" max="159" style="29"/>
    <col min="160" max="160" style="29"/>
    <col min="161" max="161" style="29"/>
    <col min="162" max="162" style="29"/>
    <col min="163" max="163" style="29"/>
    <col min="164" max="164" style="29"/>
    <col min="165" max="165" style="29"/>
    <col min="166" max="166" style="29"/>
    <col min="167" max="167" style="29"/>
    <col min="168" max="168" style="29"/>
    <col min="169" max="169" style="29"/>
    <col min="170" max="170" style="29"/>
    <col min="171" max="171" style="29"/>
    <col min="172" max="172" style="29"/>
    <col min="173" max="173" style="29"/>
    <col min="174" max="174" style="29"/>
    <col min="175" max="175" style="29"/>
    <col min="176" max="176" style="29"/>
    <col min="177" max="177" style="29"/>
    <col min="178" max="178" style="29"/>
    <col min="179" max="179" style="29"/>
    <col min="180" max="180" style="29"/>
    <col min="181" max="181" style="29"/>
    <col min="182" max="182" style="29"/>
    <col min="183" max="183" style="29"/>
    <col min="184" max="184" style="29"/>
    <col min="185" max="185" style="29"/>
    <col min="186" max="186" style="29"/>
    <col min="187" max="187" style="29"/>
    <col min="188" max="188" style="29"/>
    <col min="189" max="189" style="29"/>
    <col min="190" max="190" style="29"/>
    <col min="191" max="191" style="29"/>
    <col min="192" max="192" style="29"/>
    <col min="193" max="193" style="29"/>
    <col min="194" max="194" style="29"/>
    <col min="195" max="195" style="29"/>
    <col min="196" max="196" style="29"/>
    <col min="197" max="197" style="29"/>
    <col min="198" max="198" style="29"/>
    <col min="199" max="199" style="29"/>
    <col min="200" max="200" style="29"/>
    <col min="201" max="201" style="29"/>
    <col min="202" max="202" style="29"/>
    <col min="203" max="203" style="29"/>
    <col min="204" max="204" style="29"/>
    <col min="205" max="205" style="29"/>
    <col min="206" max="206" style="29"/>
    <col min="207" max="207" style="29"/>
    <col min="208" max="208" style="29"/>
    <col min="209" max="209" style="29"/>
    <col min="210" max="210" style="29"/>
    <col min="211" max="211" style="29"/>
    <col min="212" max="212" style="29"/>
    <col min="213" max="213" style="29"/>
    <col min="214" max="214" style="29"/>
    <col min="215" max="215" style="29"/>
    <col min="216" max="216" style="29"/>
    <col min="217" max="217" style="29"/>
    <col min="218" max="218" style="29"/>
    <col min="219" max="219" style="29"/>
    <col min="220" max="220" style="29"/>
    <col min="221" max="221" style="29"/>
    <col min="222" max="222" style="29"/>
    <col min="223" max="223" style="29"/>
    <col min="224" max="224" style="29"/>
    <col min="225" max="225" style="29"/>
    <col min="226" max="226" style="29"/>
    <col min="227" max="227" style="29"/>
    <col min="228" max="228" style="29"/>
    <col min="229" max="229" style="29"/>
    <col min="230" max="230" style="29"/>
    <col min="231" max="231" style="29"/>
    <col min="232" max="232" style="29"/>
    <col min="233" max="233" style="29"/>
    <col min="234" max="234" style="29"/>
    <col min="235" max="235" style="29"/>
    <col min="236" max="236" style="29"/>
    <col min="237" max="237" style="29"/>
    <col min="238" max="238" style="29"/>
    <col min="239" max="239" style="29"/>
    <col min="240" max="240" style="29"/>
    <col min="241" max="241" style="29"/>
    <col min="242" max="242" style="29"/>
    <col min="243" max="243" style="29"/>
    <col min="244" max="244" style="29"/>
    <col min="245" max="245" style="29"/>
    <col min="246" max="246" style="29"/>
    <col min="247" max="247" style="29"/>
    <col min="248" max="248" style="29"/>
    <col min="249" max="249" style="29"/>
    <col min="250" max="250" style="29"/>
    <col min="251" max="251" style="29"/>
    <col min="252" max="252" style="29"/>
    <col min="253" max="253" style="29"/>
    <col min="254" max="254" style="29"/>
    <col min="255" max="255" style="29"/>
  </cols>
  <sheetData>
    <row r="2">
      <c r="A2" t="s">
        <v>0</v>
      </c>
      <c r="B2" t="s" s="30">
        <v>32</v>
      </c>
    </row>
    <row r="4">
      <c r="A4" t="s">
        <v>0</v>
      </c>
      <c r="B4" t="s" s="31">
        <v>34</v>
      </c>
    </row>
    <row r="6">
      <c r="A6" t="s">
        <v>0</v>
      </c>
      <c r="B6" t="s" s="31">
        <v>36</v>
      </c>
    </row>
    <row r="8">
      <c r="A8" t="s">
        <v>0</v>
      </c>
      <c r="B8" t="s" s="32">
        <v>38</v>
      </c>
    </row>
    <row r="10">
      <c r="A10" t="s">
        <v>0</v>
      </c>
      <c r="B10" t="s" s="33">
        <v>40</v>
      </c>
    </row>
    <row r="12">
      <c r="A12" t="s">
        <v>0</v>
      </c>
      <c r="B12" t="s" s="34">
        <v>42</v>
      </c>
    </row>
    <row r="14">
      <c r="A14" t="s">
        <v>0</v>
      </c>
      <c r="B14" t="s" s="35">
        <v>0</v>
      </c>
    </row>
    <row r="23">
      <c r="A23" t="s">
        <v>0</v>
      </c>
      <c r="B23" t="s" s="36">
        <v>44</v>
      </c>
    </row>
    <row r="25">
      <c r="A25" t="s">
        <v>0</v>
      </c>
      <c r="B25" t="s" s="32">
        <v>46</v>
      </c>
    </row>
    <row r="27">
      <c r="A27" t="s">
        <v>0</v>
      </c>
      <c r="B27" t="s" s="37">
        <v>48</v>
      </c>
    </row>
    <row r="28">
      <c r="A28" t="s">
        <v>0</v>
      </c>
      <c r="B28" t="s" s="37">
        <v>0</v>
      </c>
    </row>
    <row r="29">
      <c r="A29" t="s">
        <v>0</v>
      </c>
      <c r="B29" t="s" s="37">
        <v>50</v>
      </c>
    </row>
    <row r="30">
      <c r="A30" t="s">
        <v>0</v>
      </c>
      <c r="B30" t="s" s="37">
        <v>0</v>
      </c>
    </row>
    <row r="31">
      <c r="A31" t="s">
        <v>0</v>
      </c>
      <c r="B31" t="s" s="37">
        <v>52</v>
      </c>
    </row>
    <row r="32">
      <c r="A32" t="s">
        <v>0</v>
      </c>
      <c r="B32" t="s" s="37">
        <v>0</v>
      </c>
    </row>
    <row r="33">
      <c r="A33" t="s">
        <v>0</v>
      </c>
      <c r="B33" t="s" s="37">
        <v>54</v>
      </c>
    </row>
    <row r="34">
      <c r="A34" t="s">
        <v>0</v>
      </c>
      <c r="B34" t="s" s="38">
        <v>0</v>
      </c>
    </row>
    <row r="35">
      <c r="A35" t="s">
        <v>0</v>
      </c>
      <c r="B35" t="s" s="39">
        <v>56</v>
      </c>
    </row>
    <row r="37">
      <c r="A37" t="s">
        <v>0</v>
      </c>
      <c r="B37" t="s" s="35">
        <v>58</v>
      </c>
    </row>
    <row r="39">
      <c r="A39" t="s">
        <v>0</v>
      </c>
      <c r="B39" t="s" s="40">
        <v>60</v>
      </c>
    </row>
    <row r="41">
      <c r="A41" t="s">
        <v>0</v>
      </c>
      <c r="B41" t="s" s="35">
        <v>0</v>
      </c>
    </row>
    <row r="48">
      <c r="A48" t="s">
        <v>0</v>
      </c>
      <c r="B48" t="s" s="40">
        <v>62</v>
      </c>
    </row>
    <row r="50">
      <c r="A50" t="s">
        <v>0</v>
      </c>
      <c r="B50" t="s" s="41">
        <v>64</v>
      </c>
    </row>
    <row r="52">
      <c r="A52" t="s">
        <v>0</v>
      </c>
      <c r="B52" t="s" s="33">
        <v>66</v>
      </c>
    </row>
    <row r="54">
      <c r="A54" t="s">
        <v>0</v>
      </c>
      <c r="B54" t="s" s="31">
        <v>68</v>
      </c>
    </row>
    <row r="55">
      <c r="A55" t="s">
        <v>0</v>
      </c>
      <c r="B55" t="s" s="31">
        <v>0</v>
      </c>
    </row>
    <row r="56">
      <c r="A56" t="s">
        <v>0</v>
      </c>
      <c r="B56" t="s" s="31">
        <v>70</v>
      </c>
    </row>
    <row r="58">
      <c r="A58" t="s">
        <v>0</v>
      </c>
      <c r="B58" t="s" s="35">
        <v>0</v>
      </c>
    </row>
    <row r="64">
      <c r="A64" t="s">
        <v>0</v>
      </c>
      <c r="B64" t="s" s="42">
        <v>72</v>
      </c>
    </row>
    <row r="65">
      <c r="A65" t="s">
        <v>0</v>
      </c>
      <c r="B65" t="s" s="31">
        <v>0</v>
      </c>
    </row>
    <row r="66">
      <c r="A66" t="s">
        <v>0</v>
      </c>
      <c r="B66" t="s" s="31">
        <v>74</v>
      </c>
    </row>
    <row r="67">
      <c r="A67" t="s">
        <v>0</v>
      </c>
      <c r="B67" t="s" s="31">
        <v>0</v>
      </c>
    </row>
    <row r="68">
      <c r="A68" t="s">
        <v>0</v>
      </c>
      <c r="B68" t="s" s="31">
        <v>76</v>
      </c>
    </row>
    <row r="69">
      <c r="A69" t="s">
        <v>0</v>
      </c>
      <c r="B69" t="s" s="31">
        <v>0</v>
      </c>
    </row>
    <row r="70">
      <c r="A70" t="s">
        <v>0</v>
      </c>
      <c r="B70" t="s" s="31">
        <v>78</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2014-03-14T22:58:39Z</dcterms:created>
  <dc:creator>Apache POI</dc:creator>
</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Store:[com.ibm.support.PMR.Store]:OUT,Exectime:[long]:OUT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description.column.name">
    <vt:lpwstr>description</vt:lpwstr>
  </property>
  <property fmtid="{D5CDD505-2E9C-101B-9397-08002B2CF9AE}" pid="7" name="flat.mode">
    <vt:lpwstr>true</vt:lpwstr>
  </property>
  <property fmtid="{D5CDD505-2E9C-101B-9397-08002B2CF9AE}" pid="8" name="expected.results.sheet.name">
    <vt:lpwstr>Expected Results</vt:lpwstr>
  </property>
</Properties>
</file>