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cenarios" r:id="rId3" sheetId="1"/>
    <sheet name="customer" r:id="rId4" sheetId="2"/>
    <sheet name="_domains" r:id="rId5" sheetId="3" state="hidden"/>
    <sheet name="credit card" r:id="rId6" sheetId="4"/>
    <sheet name="phone" r:id="rId7" sheetId="5"/>
    <sheet name="Expected Results" r:id="rId8" sheetId="6"/>
    <sheet name="HELP" r:id="rId9" sheetId="7"/>
  </sheets>
  <definedNames>
    <definedName name="domainA">'_domains'!$A$1:$A$8</definedName>
  </definedNames>
</workbook>
</file>

<file path=xl/comments1.xml><?xml version="1.0" encoding="utf-8"?>
<comments xmlns="http://schemas.openxmlformats.org/spreadsheetml/2006/main">
  <authors>
    <author/>
    <author>JRules</author>
  </authors>
  <commentList>
    <comment ref="B6" authorId="1">
      <text>
        <r>
          <rPr>
            <sz val="8.0"/>
            <rFont val="Tahoma"/>
          </rPr>
          <t>Enter a unique ID for each scenario. The same ID must be used when referencing this scenario in related worksheet Expected Results.</t>
        </r>
      </text>
    </comment>
    <comment ref="D6" authorId="1">
      <text>
        <r>
          <rPr>
            <sz val="8.0"/>
            <rFont val="Tahoma"/>
          </rPr>
          <t>Enter names of objects defined in the sheet 'customer' for customers, each one in a dedicated cell below the others.</t>
        </r>
      </text>
    </comment>
    <comment ref="E6" authorId="1">
      <text>
        <r>
          <rPr>
            <sz val="8.0"/>
            <rFont val="Tahoma"/>
          </rPr>
          <t>Enter names of objects defined in the sheet 'customer' for customers, each one in a dedicated cell below the others.</t>
        </r>
      </text>
    </comment>
    <comment ref="F5" authorId="1">
      <text>
        <r>
          <rPr>
            <sz val="8.0"/>
            <rFont val="Tahoma"/>
          </rPr>
          <t>Enter the value for Customercounter as a number (format cell with a custom number format if the current one is not convenient enough). Formulas are supported.</t>
        </r>
      </text>
    </comment>
    <comment ref="G5" authorId="1">
      <text>
        <r>
          <rPr>
            <sz val="8.0"/>
            <rFont val="Tahoma"/>
          </rPr>
          <t>Enter the value for extractorParam as a date (format cell with a custom date format if the current one is not convenient enough). Formulas are not supported.</t>
        </r>
      </text>
    </comment>
  </commentList>
</comments>
</file>

<file path=xl/comments2.xml><?xml version="1.0" encoding="utf-8"?>
<comments xmlns="http://schemas.openxmlformats.org/spreadsheetml/2006/main">
  <authors>
    <author/>
    <author>JRules</author>
  </authors>
  <commentList>
    <comment ref="C5" authorId="1">
      <text>
        <r>
          <rPr>
            <sz val="8.0"/>
            <rFont val="Tahoma"/>
          </rPr>
          <t>Enter the value for cumulated purchase as a number (format cell with a custom number format if the current one is not convenient enough). Formulas are supported.</t>
        </r>
      </text>
    </comment>
    <comment ref="D5" authorId="1">
      <text>
        <r>
          <rPr>
            <sz val="8.0"/>
            <rFont val="Tahoma"/>
          </rPr>
          <t>Enter names of objects defined in the sheet 'credit card' for all CCs, each one in a dedicated cell below the others.</t>
        </r>
      </text>
    </comment>
    <comment ref="E5" authorId="1">
      <text>
        <r>
          <rPr>
            <sz val="8.0"/>
            <rFont val="Tahoma"/>
          </rPr>
          <t>Select a value using the drop-down lists in the cells.</t>
        </r>
      </text>
    </comment>
    <comment ref="F5" authorId="1">
      <text>
        <r>
          <rPr>
            <sz val="8.0"/>
            <rFont val="Tahoma"/>
          </rPr>
          <t>Enter the name of an object defined in the sheet 'phone' for first added phone.</t>
        </r>
      </text>
    </comment>
    <comment ref="G5" authorId="1">
      <text>
        <r>
          <rPr>
            <sz val="8.0"/>
            <rFont val="Tahoma"/>
          </rPr>
          <t>Enter the name of an object defined in the sheet 'phone' for last added phone.</t>
        </r>
      </text>
    </comment>
    <comment ref="H5" authorId="1">
      <text>
        <r>
          <rPr>
            <sz val="8.0"/>
            <rFont val="Tahoma"/>
          </rPr>
          <t>Enter the value for name as text. Formulas are not supported.</t>
        </r>
      </text>
    </comment>
  </commentList>
</comments>
</file>

<file path=xl/comments4.xml><?xml version="1.0" encoding="utf-8"?>
<comments xmlns="http://schemas.openxmlformats.org/spreadsheetml/2006/main">
  <authors>
    <author/>
    <author>JRules</author>
  </authors>
  <commentList>
    <comment ref="C5" authorId="1">
      <text>
        <r>
          <rPr>
            <sz val="8.0"/>
            <rFont val="Tahoma"/>
          </rPr>
          <t>Enter the name of an object defined in the sheet 'customer' for arg.</t>
        </r>
      </text>
    </comment>
    <comment ref="D5" authorId="1">
      <text>
        <r>
          <rPr>
            <sz val="8.0"/>
            <rFont val="Tahoma"/>
          </rPr>
          <t>Enter the value for CCnumber as text. Formulas are not supported.</t>
        </r>
      </text>
    </comment>
  </commentList>
</comments>
</file>

<file path=xl/comments5.xml><?xml version="1.0" encoding="utf-8"?>
<comments xmlns="http://schemas.openxmlformats.org/spreadsheetml/2006/main">
  <authors>
    <author/>
    <author>JRules</author>
  </authors>
  <commentList>
    <comment ref="C5" authorId="1">
      <text>
        <r>
          <rPr>
            <sz val="8.0"/>
            <rFont val="Tahoma"/>
          </rPr>
          <t>Enter the name of an object defined in the sheet 'customer' for arg.</t>
        </r>
      </text>
    </comment>
    <comment ref="D5" authorId="1">
      <text>
        <r>
          <rPr>
            <sz val="8.0"/>
            <rFont val="Tahoma"/>
          </rPr>
          <t>Enter the value for content as text. Formulas are not supported.</t>
        </r>
      </text>
    </comment>
  </commentList>
</comments>
</file>

<file path=xl/comments6.xml><?xml version="1.0" encoding="utf-8"?>
<comments xmlns="http://schemas.openxmlformats.org/spreadsheetml/2006/main">
  <authors>
    <author/>
    <author>JRules</author>
  </authors>
  <commentList>
    <comment ref="C5" authorId="1">
      <text>
        <r>
          <rPr>
            <sz val="8.0"/>
            <rFont val="Tahoma"/>
          </rPr>
          <t>Enter the value for Execution time as a number (format cell with a custom number format if the current one is not convenient enough). Formulas are supported.</t>
        </r>
      </text>
    </comment>
  </commentList>
</comments>
</file>

<file path=xl/sharedStrings.xml><?xml version="1.0" encoding="utf-8"?>
<sst xmlns="http://schemas.openxmlformats.org/spreadsheetml/2006/main" count="223" uniqueCount="114">
  <si>
    <t/>
  </si>
  <si>
    <t>Scenario ID</t>
  </si>
  <si>
    <t>_header</t>
  </si>
  <si>
    <t>description</t>
  </si>
  <si>
    <t>Principal</t>
  </si>
  <si>
    <t>➙ customers</t>
  </si>
  <si>
    <t>myMainportfolio:[com.ibm.support.PMR.Portfolio]:IN_OUT</t>
  </si>
  <si>
    <t>customersList:[java.util.Vector,[com.ibm.support.PMR.Customer]]:true</t>
  </si>
  <si>
    <t>Secondary</t>
  </si>
  <si>
    <t>mySecondaryportfolio:[com.ibm.support.PMR.Portfolio]:IN_OUT</t>
  </si>
  <si>
    <t>Customercounter</t>
  </si>
  <si>
    <t>counter:[short]:IN</t>
  </si>
  <si>
    <t>extractorParam</t>
  </si>
  <si>
    <t>myExtractorParam:[java.util.Date]:IN</t>
  </si>
  <si>
    <t>Scenario 1</t>
  </si>
  <si>
    <t>Create your scenarios...</t>
  </si>
  <si>
    <t>Click here to access the help sheet</t>
  </si>
  <si>
    <t>customer name</t>
  </si>
  <si>
    <t>cumulated purchase</t>
  </si>
  <si>
    <t>CumulatedPurchase:[int]:true</t>
  </si>
  <si>
    <t>➙ all CCs</t>
  </si>
  <si>
    <t>allCCs:[java.util.ArrayList,[com.ibm.support.PMR.Customer.CreditCard]]:true</t>
  </si>
  <si>
    <t>category</t>
  </si>
  <si>
    <t>category:[com.ibm.support.PMR.Category]:true</t>
  </si>
  <si>
    <t>➙ first added phone</t>
  </si>
  <si>
    <t>firstAddedPhone:[com.ibm.support.PMR.Customer.Phone]:true</t>
  </si>
  <si>
    <t>➙ last added phone</t>
  </si>
  <si>
    <t>lastAddedPhone:[com.ibm.support.PMR.Customer.Phone]:true</t>
  </si>
  <si>
    <t>name</t>
  </si>
  <si>
    <t>name:[java.lang.String]:true</t>
  </si>
  <si>
    <t>customer 1</t>
  </si>
  <si>
    <t>Centurion</t>
  </si>
  <si>
    <t>Platinum</t>
  </si>
  <si>
    <t>Gold</t>
  </si>
  <si>
    <t>Silver</t>
  </si>
  <si>
    <t>Exclusive</t>
  </si>
  <si>
    <t>Business</t>
  </si>
  <si>
    <t>Express</t>
  </si>
  <si>
    <t>Distinguished</t>
  </si>
  <si>
    <t>Create data for your scenarios...</t>
  </si>
  <si>
    <t>credit card name</t>
  </si>
  <si>
    <t>➙ arg</t>
  </si>
  <si>
    <t>arg:[com.ibm.support.PMR.Customer]:false</t>
  </si>
  <si>
    <t>CCnumber</t>
  </si>
  <si>
    <t>CCnumber:[java.lang.String]:true</t>
  </si>
  <si>
    <t>credit card 1</t>
  </si>
  <si>
    <t>phone name</t>
  </si>
  <si>
    <t>content</t>
  </si>
  <si>
    <t>content:[java.lang.String]:true</t>
  </si>
  <si>
    <t>phone 1</t>
  </si>
  <si>
    <t xml:space="preserve">Execution time equals </t>
  </si>
  <si>
    <t>PH_1413994893228_0:[long]:IN</t>
  </si>
  <si>
    <t>no BAL version available</t>
  </si>
  <si>
    <t>rule ExectimePH$_$1413994893228$_$0 {
    when { 
        java.lang.Object() from JRULES_TNS_PLACEHOLDERS_STATUS.getAnObjectIfValueIsDefinedForPlaceholder("PH_1413994893228_0");
    } then {
        try {
            if ((Exectime == PH_1413994893228_0)) {
                JRULES_TNS_REPORT.addSuccessForEqualsTest("Execution time equals ", PH_1413994893228_0, Exectime, "en_US");
            } else {
                JRULES_TNS_REPORT.addFailureForEqualsTest("Execution time equals ", PH_1413994893228_0, Exectime, "en_US");
            }
        } catch (Throwable t) {
            JRULES_TNS_REPORT.addErrorForTest("Execution time equals ", t, "en_US");
        }
    }
}
</t>
  </si>
  <si>
    <t>Fill only the cells for the results you want to test...</t>
  </si>
  <si>
    <t>help.title=The Excel scenario file</t>
  </si>
  <si>
    <t>The Excel scenario file</t>
  </si>
  <si>
    <t>help.intro.text1=This scenario file is used to enter all the scenarios necessary to validate your rules, and is used as part of your test suites or simulations.</t>
  </si>
  <si>
    <t>This scenario file is used to enter all the scenarios necessary to validate your rules, and is used as part of your test suites or simulations.</t>
  </si>
  <si>
    <t>help.intro.text2=All scenario files contain a Scenarios sheet but may contain other sheets created when generating the scenario file template, for example Expected Results and Expected Execution Details. This HELP file provides information on the sheets displayed in this scenario file.</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</si>
  <si>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</si>
  <si>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help.intro.text3=Important: Never modify the column structure of the sheets.</t>
  </si>
  <si>
    <t>Important: Never modify the column structure of the sheets.</t>
  </si>
  <si>
    <t>help.title.scenarios=Scenarios sheet</t>
  </si>
  <si>
    <t>Scenarios sheet</t>
  </si>
  <si>
    <t>help.text1.scenarios=Scenarios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</si>
  <si>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</si>
  <si>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help.note.scenarios=Note: Reduced rows between the column headers and the first scenario contain information that may be useful to developers. You should never edit these rows.</t>
  </si>
  <si>
    <t>Note: Reduced rows between the column headers and the first scenario contain information that may be useful to developers. You should never edit these rows.</t>
  </si>
  <si>
    <t>help.bulletlabel.scenarios=For each scenario, fill in the values under the columns as follows:</t>
  </si>
  <si>
    <t>For each scenario, fill in the values under the columns as follows:</t>
  </si>
  <si>
    <t>help.bullet1.scenarios=Scenario ID - The name you enter identifies each scenario and must be unique.</t>
  </si>
  <si>
    <t>Scenario ID - The name you enter identifies each scenario and must be unique.</t>
  </si>
  <si>
    <t>help.bullet2.scenarios=description - A free-text cell where you can enter any information that helps you describe that scenario.</t>
  </si>
  <si>
    <t>description - A free-text cell where you can enter any information that helps you describe that scenario.</t>
  </si>
  <si>
    <t>help.bullet3.scenarios=business terms - Enter values for the scenarios. Bold columns or subcolumns are mandatory.</t>
  </si>
  <si>
    <t>business terms - Enter values for the scenarios. Bold columns or subcolumns are mandatory.</t>
  </si>
  <si>
    <t>help.bullet4.scenarios=Note: You can insert rows, typically to add documentation, between the Click here to access the HELP sheet link and the first row header.</t>
  </si>
  <si>
    <t>Note: You can insert rows, typically to add documentation, between the Click here to access the HELP sheet link and the first row header.</t>
  </si>
  <si>
    <t>help.title.visualaids=Visual aids</t>
  </si>
  <si>
    <t>Visual aids</t>
  </si>
  <si>
    <t>help.text1.visualaids=The following visual aids help you complete your scenarios:</t>
  </si>
  <si>
    <t>The following visual aids help you complete your scenarios:</t>
  </si>
  <si>
    <t>help.text2.visualaids=A red triangle in the top right of the column name indicates a comment that explains the type of values to be entered, that is, text, numbers, dates, true/false, and so on. Hover your mouse on a cell with a red triangle to display the comment.</t>
  </si>
  <si>
    <t>A red triangle in the top right of the column name indicates a comment that explains the type of values to be entered, that is, text, numbers, dates, true/false, and so on. Hover your mouse on a cell with a red triangle to display the comment.</t>
  </si>
  <si>
    <t>help.text3.visualaids=A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</si>
  <si>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</si>
  <si>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help.text4.visualaids=An arrow at the start of the column name indicates that the values must correspond to entries specified in a separate Data Entry sheet.</t>
  </si>
  <si>
    <t>An arrow at the start of the column name indicates that the values must correspond to entries specified in a separate Data Entry sheet.</t>
  </si>
  <si>
    <t>help.title.dataentries=Data entry sheets</t>
  </si>
  <si>
    <t>Data entry sheets</t>
  </si>
  <si>
    <t>help.text1.dataentries=Data Entry sheets are used to regroup information to be used in other sheets.</t>
  </si>
  <si>
    <t>Data Entry sheets are used to regroup information to be used in other sheets.</t>
  </si>
  <si>
    <t>help.note1.dataentries=Note: Data Entry sheets can only be created when generating the scenario file template using the Excel 2003 Tabbed format.</t>
  </si>
  <si>
    <t>Note: Data Entry sheets can only be created when generating the scenario file template using the Excel 2003 Tabbed format.</t>
  </si>
  <si>
    <t>help.text2.dataentries=The name of each one of these sheets contains the type of data that is expected in the column of the other sheet where its entries will be used. For example, the address sheet below contains different addresses that are used in the addresses column of the Scenarios sheet.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</si>
  <si>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</si>
  <si>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help.note1.dataentries=Note: Columns that use values from Data Entry sheets have an arrow in their column name.</t>
  </si>
  <si>
    <t>help.text3.dataentries=You create an entry in a Data Entry sheet by completing a row, beginning with a unique name that serves as the identifier for that entry in the other sheets.</t>
  </si>
  <si>
    <t>You create an entry in a Data Entry sheet by completing a row, beginning with a unique name that serves as the identifier for that entry in the other sheets.</t>
  </si>
  <si>
    <t>help.title.expectedresults=Expected Results Sheet</t>
  </si>
  <si>
    <t>Expected Results Sheet</t>
  </si>
  <si>
    <t>help.text1.expectedresults=Enter in the Expected Results sheet the results that you expect to obtain. Running test suites with your scenarios file will compare your expected results with the actual results for each scenario.</t>
  </si>
  <si>
    <t>Enter in the Expected Results sheet the results that you expect to obtain. Running test suites with your scenarios file will compare your expected results with the actual results for each scenario.</t>
  </si>
  <si>
    <t>help.text2.expectedresults=There are many aspects of a set of rules that can be tested, but the Expected Results sheet only contains the tests that were specified when creating the scenario file.</t>
  </si>
  <si>
    <t>There are many aspects of a set of rules that can be tested, but the Expected Results sheet only contains the tests that were specified when creating the scenario file.</t>
  </si>
  <si>
    <t>help.text3.expectedresults=Each blue column in the Expected Results sheet corresponds to a test. If you do not enter a value in one of the columns, that test will be skipped.</t>
  </si>
  <si>
    <t>Each blue column in the Expected Results sheet corresponds to a test. If you do not enter a value in one of the columns, that test will be skipped.</t>
  </si>
  <si>
    <t>help.tip.expectedresults=Tip: You cannot create a new column from within Excel, but you can generate another empty scenario file template and then cut &amp; paste the new column from it.</t>
  </si>
  <si>
    <t>Tip: You cannot create a new column from within Excel, but you can generate another empty scenario file template and then cut &amp; paste the new column from it.</t>
  </si>
  <si>
    <t>help.text4.expectedresults=The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</si>
  <si>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</si>
  <si>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help.text5.expectedresults=When you test for a list of values, you enter each item in the corresponding cell on a separate row. It is not necessary to duplicate the Scenario ID for each row because the test uses the last ID entered.</t>
  </si>
  <si>
    <t>When you test for a list of values, you enter each item in the corresponding cell on a separate row. It is not necessary to duplicate the Scenario ID for each row because the test uses the last ID entered.</t>
  </si>
</sst>
</file>

<file path=xl/styles.xml><?xml version="1.0" encoding="utf-8"?>
<styleSheet xmlns="http://schemas.openxmlformats.org/spreadsheetml/2006/main">
  <numFmts count="0"/>
  <fonts count="20">
    <font>
      <sz val="11.0"/>
      <color indexed="8"/>
      <name val="Calibri"/>
      <family val="2"/>
      <scheme val="minor"/>
    </font>
    <font>
      <name val="Tahoma"/>
      <sz val="8.0"/>
    </font>
    <font>
      <name val="Arial"/>
      <sz val="10.0"/>
      <color indexed="8"/>
      <u val="none"/>
    </font>
    <font>
      <name val="Arial"/>
      <sz val="10.0"/>
      <b val="true"/>
      <color indexed="9"/>
      <u val="none"/>
    </font>
    <font>
      <name val="Arial"/>
      <sz val="8.0"/>
      <color indexed="9"/>
      <u val="none"/>
    </font>
    <font>
      <name val="Arial"/>
      <sz val="10.0"/>
      <color indexed="9"/>
      <u val="none"/>
    </font>
    <font>
      <name val="Arial"/>
      <sz val="10.0"/>
      <b val="true"/>
      <color indexed="8"/>
      <u val="none"/>
    </font>
    <font>
      <name val="Arial"/>
      <sz val="8.0"/>
      <color indexed="8"/>
      <u val="none"/>
    </font>
    <font>
      <name val="Arial"/>
      <sz val="8.0"/>
      <color indexed="8"/>
      <u val="none"/>
    </font>
    <font>
      <name val="Arial"/>
      <sz val="8.0"/>
      <b val="true"/>
      <color indexed="8"/>
      <u val="none"/>
    </font>
    <font>
      <name val="Arial"/>
      <sz val="10.0"/>
      <color indexed="8"/>
      <u val="none"/>
    </font>
    <font>
      <name val="Arial"/>
      <sz val="10.0"/>
      <color indexed="23"/>
      <i val="true"/>
      <u val="none"/>
    </font>
    <font>
      <name val="Arial"/>
      <sz val="10.0"/>
      <color indexed="12"/>
      <u val="single"/>
    </font>
    <font>
      <name val="Arial"/>
      <sz val="8.0"/>
      <color indexed="9"/>
      <u val="none"/>
    </font>
    <font>
      <name val="Arial"/>
      <sz val="10.0"/>
      <b val="true"/>
      <color indexed="8"/>
      <u val="none"/>
    </font>
    <font>
      <name val="Arial"/>
      <sz val="10.0"/>
      <color indexed="9"/>
      <i val="true"/>
      <u val="none"/>
    </font>
    <font>
      <name val="Arial"/>
      <sz val="8.0"/>
      <color indexed="8"/>
      <i val="true"/>
      <u val="none"/>
    </font>
    <font>
      <name val="Franklin Gothic Book"/>
      <sz val="20.0"/>
      <color indexed="62"/>
      <u val="none"/>
    </font>
    <font>
      <name val="Franklin Gothic Book"/>
      <sz val="16.0"/>
      <color indexed="62"/>
      <u val="none"/>
    </font>
    <font>
      <name val="Franklin Gothic Book"/>
      <sz val="14.0"/>
      <color indexed="62"/>
      <u val="none"/>
    </font>
  </fonts>
  <fills count="19">
    <fill>
      <patternFill patternType="none"/>
    </fill>
    <fill>
      <patternFill patternType="darkGray"/>
    </fill>
    <fill>
      <patternFill>
        <bgColor indexed="64"/>
      </patternFill>
    </fill>
    <fill>
      <patternFill>
        <fgColor indexed="64"/>
        <bgColor indexed="64"/>
      </patternFill>
    </fill>
    <fill>
      <patternFill patternType="none">
        <fgColor indexed="64"/>
        <bgColor indexed="64"/>
      </patternFill>
    </fill>
    <fill>
      <patternFill>
        <fgColor indexed="23"/>
        <bgColor indexed="64"/>
      </patternFill>
    </fill>
    <fill>
      <patternFill patternType="solid">
        <fgColor indexed="23"/>
        <bgColor indexed="64"/>
      </patternFill>
    </fill>
    <fill>
      <patternFill>
        <fgColor indexed="51"/>
        <bgColor indexed="64"/>
      </patternFill>
    </fill>
    <fill>
      <patternFill patternType="solid">
        <fgColor indexed="51"/>
        <bgColor indexed="64"/>
      </patternFill>
    </fill>
    <fill>
      <patternFill>
        <fgColor indexed="22"/>
        <bgColor indexed="64"/>
      </patternFill>
    </fill>
    <fill>
      <patternFill patternType="solid">
        <fgColor indexed="22"/>
        <bgColor indexed="64"/>
      </patternFill>
    </fill>
    <fill>
      <patternFill>
        <fgColor indexed="65"/>
        <bgColor indexed="64"/>
      </patternFill>
    </fill>
    <fill>
      <patternFill patternType="solid">
        <fgColor indexed="65"/>
        <bgColor indexed="64"/>
      </patternFill>
    </fill>
    <fill>
      <patternFill>
        <fgColor indexed="40"/>
        <bgColor indexed="64"/>
      </patternFill>
    </fill>
    <fill>
      <patternFill patternType="solid">
        <fgColor indexed="40"/>
        <bgColor indexed="64"/>
      </patternFill>
    </fill>
    <fill>
      <patternFill patternType="solid"/>
    </fill>
    <fill>
      <patternFill patternType="solid">
        <fgColor indexed="9"/>
      </patternFill>
    </fill>
    <fill>
      <patternFill>
        <fgColor indexed="9"/>
        <bgColor indexed="64"/>
      </patternFill>
    </fill>
    <fill>
      <patternFill patternType="solid">
        <fgColor indexed="9"/>
        <bgColor indexed="64"/>
      </patternFill>
    </fill>
  </fills>
  <borders count="61">
    <border>
      <left/>
      <right/>
      <top/>
      <bottom/>
      <diagonal/>
    </border>
    <border/>
    <border>
      <bottom>
        <color indexed="0"/>
      </bottom>
    </border>
    <border>
      <left>
        <color indexed="0"/>
      </left>
      <bottom>
        <color indexed="0"/>
      </bottom>
    </border>
    <border>
      <left>
        <color indexed="0"/>
      </left>
      <right>
        <color indexed="0"/>
      </right>
      <bottom>
        <color indexed="0"/>
      </bottom>
    </border>
    <border>
      <left>
        <color indexed="0"/>
      </left>
      <right>
        <color indexed="0"/>
      </right>
      <top>
        <color indexed="0"/>
      </top>
      <bottom>
        <color indexed="0"/>
      </bottom>
    </border>
    <border>
      <left style="thin"/>
    </border>
    <border>
      <left style="thin"/>
      <top style="thin"/>
    </border>
    <border>
      <left style="thin"/>
      <top style="thin"/>
      <bottom>
        <color indexed="0"/>
      </bottom>
    </border>
    <border>
      <left style="thin">
        <color indexed="64"/>
      </left>
      <top style="thin"/>
      <bottom>
        <color indexed="0"/>
      </bottom>
    </border>
    <border>
      <left style="thin">
        <color indexed="64"/>
      </left>
      <right>
        <color indexed="0"/>
      </right>
      <top style="thin"/>
      <bottom>
        <color indexed="0"/>
      </bottom>
    </border>
    <border>
      <left style="thin">
        <color indexed="64"/>
      </left>
      <right>
        <color indexed="0"/>
      </right>
      <top style="thin">
        <color indexed="64"/>
      </top>
      <bottom>
        <color indexed="0"/>
      </bottom>
    </border>
    <border>
      <left style="thin"/>
      <bottom>
        <color indexed="0"/>
      </bottom>
    </border>
    <border>
      <left style="thin">
        <color indexed="64"/>
      </left>
      <bottom>
        <color indexed="0"/>
      </bottom>
    </border>
    <border>
      <left style="thin">
        <color indexed="64"/>
      </left>
      <right>
        <color indexed="0"/>
      </right>
      <bottom>
        <color indexed="0"/>
      </bottom>
    </border>
    <border>
      <left style="thin">
        <color indexed="64"/>
      </left>
      <right>
        <color indexed="0"/>
      </right>
      <top>
        <color indexed="0"/>
      </top>
      <bottom>
        <color indexed="0"/>
      </bottom>
    </border>
    <border>
      <bottom style="thin"/>
    </border>
    <border>
      <left style="thin"/>
      <bottom style="thin"/>
    </border>
    <border>
      <left style="thin"/>
      <bottom style="thin">
        <color indexed="64"/>
      </bottom>
    </border>
    <border>
      <left style="thin">
        <color indexed="64"/>
      </left>
      <bottom style="thin">
        <color indexed="64"/>
      </bottom>
    </border>
    <border>
      <left style="thin">
        <color indexed="64"/>
      </left>
      <right>
        <color indexed="0"/>
      </right>
      <bottom style="thin">
        <color indexed="64"/>
      </bottom>
    </border>
    <border>
      <left style="thin">
        <color indexed="64"/>
      </left>
      <right>
        <color indexed="0"/>
      </right>
      <top>
        <color indexed="0"/>
      </top>
      <bottom style="thin">
        <color indexed="64"/>
      </bottom>
    </border>
    <border>
      <left style="thin"/>
      <right style="thin"/>
      <bottom style="thin"/>
    </border>
    <border>
      <left style="thin"/>
      <right style="thin"/>
      <top style="thin"/>
      <bottom style="thin"/>
    </border>
    <border>
      <left style="thin"/>
      <right style="thin"/>
      <top style="thin"/>
      <bottom style="thin">
        <color indexed="64"/>
      </bottom>
    </border>
    <border>
      <left style="thin">
        <color indexed="64"/>
      </left>
      <right style="thin"/>
      <top style="thin"/>
      <bottom style="thin">
        <color indexed="64"/>
      </bottom>
    </border>
    <border>
      <left style="thin">
        <color indexed="64"/>
      </left>
      <right style="thin">
        <color indexed="64"/>
      </right>
      <top style="thin"/>
      <bottom style="thin">
        <color indexed="64"/>
      </bottom>
    </border>
    <border>
      <left style="thin">
        <color indexed="64"/>
      </left>
      <right style="thin">
        <color indexed="64"/>
      </right>
      <top style="thin">
        <color indexed="64"/>
      </top>
      <bottom style="thin">
        <color indexed="64"/>
      </bottom>
    </border>
    <border>
      <bottom style="thin">
        <color indexed="64"/>
      </bottom>
    </border>
    <border>
      <left>
        <color indexed="0"/>
      </left>
      <bottom style="thin">
        <color indexed="64"/>
      </bottom>
    </border>
    <border>
      <left>
        <color indexed="0"/>
      </left>
      <right>
        <color indexed="0"/>
      </right>
      <bottom style="thin">
        <color indexed="64"/>
      </bottom>
    </border>
    <border>
      <left>
        <color indexed="0"/>
      </left>
      <right>
        <color indexed="0"/>
      </right>
      <top>
        <color indexed="0"/>
      </top>
      <bottom style="thin">
        <color indexed="64"/>
      </bottom>
    </border>
    <border>
      <left style="thin"/>
      <right style="thin"/>
    </border>
    <border>
      <left style="thin"/>
      <right style="thin"/>
      <top style="thin"/>
    </border>
    <border>
      <left style="thin"/>
      <right style="thin"/>
      <top style="thin"/>
      <bottom>
        <color indexed="0"/>
      </bottom>
    </border>
    <border>
      <left style="thin">
        <color indexed="64"/>
      </left>
      <right style="thin"/>
      <top style="thin"/>
      <bottom>
        <color indexed="0"/>
      </bottom>
    </border>
    <border>
      <left style="thin">
        <color indexed="64"/>
      </left>
      <right style="thin">
        <color indexed="64"/>
      </right>
      <top style="thin"/>
      <bottom>
        <color indexed="0"/>
      </bottom>
    </border>
    <border>
      <left style="thin">
        <color indexed="64"/>
      </left>
      <right style="thin">
        <color indexed="64"/>
      </right>
      <top style="thin">
        <color indexed="64"/>
      </top>
      <bottom>
        <color indexed="0"/>
      </bottom>
    </border>
    <border>
      <left style="thin"/>
      <right style="thin"/>
      <bottom style="thin">
        <color indexed="64"/>
      </bottom>
    </border>
    <border>
      <left style="thin">
        <color indexed="64"/>
      </left>
      <right style="thin"/>
      <bottom style="thin">
        <color indexed="64"/>
      </bottom>
    </border>
    <border>
      <left style="thin">
        <color indexed="64"/>
      </left>
      <right style="thin">
        <color indexed="64"/>
      </right>
      <bottom style="thin">
        <color indexed="64"/>
      </bottom>
    </border>
    <border>
      <left style="thin">
        <color indexed="64"/>
      </left>
      <right style="thin">
        <color indexed="64"/>
      </right>
      <top>
        <color indexed="0"/>
      </top>
      <bottom style="thin">
        <color indexed="64"/>
      </bottom>
    </border>
    <border>
      <left style="thin"/>
      <right style="thin"/>
      <bottom>
        <color indexed="0"/>
      </bottom>
    </border>
    <border>
      <left style="thin">
        <color indexed="64"/>
      </left>
      <right style="thin"/>
      <bottom>
        <color indexed="0"/>
      </bottom>
    </border>
    <border>
      <left style="thin">
        <color indexed="64"/>
      </left>
      <right style="thin">
        <color indexed="64"/>
      </right>
      <bottom>
        <color indexed="0"/>
      </bottom>
    </border>
    <border>
      <left style="thin">
        <color indexed="64"/>
      </left>
      <right style="thin">
        <color indexed="64"/>
      </right>
      <top>
        <color indexed="0"/>
      </top>
      <bottom>
        <color indexed="0"/>
      </bottom>
    </border>
    <border>
      <right style="thin"/>
    </border>
    <border>
      <right style="thin"/>
      <top style="thin"/>
    </border>
    <border>
      <right style="thin"/>
      <top style="thin"/>
      <bottom>
        <color indexed="0"/>
      </bottom>
    </border>
    <border>
      <left>
        <color indexed="0"/>
      </left>
      <right style="thin"/>
      <top style="thin"/>
      <bottom>
        <color indexed="0"/>
      </bottom>
    </border>
    <border>
      <left>
        <color indexed="0"/>
      </left>
      <right style="thin">
        <color indexed="64"/>
      </right>
      <top style="thin"/>
      <bottom>
        <color indexed="0"/>
      </bottom>
    </border>
    <border>
      <left>
        <color indexed="0"/>
      </left>
      <right style="thin">
        <color indexed="64"/>
      </right>
      <top style="thin">
        <color indexed="64"/>
      </top>
      <bottom>
        <color indexed="0"/>
      </bottom>
    </border>
    <border>
      <right style="thin"/>
      <bottom>
        <color indexed="0"/>
      </bottom>
    </border>
    <border>
      <left>
        <color indexed="0"/>
      </left>
      <right style="thin"/>
      <bottom>
        <color indexed="0"/>
      </bottom>
    </border>
    <border>
      <left>
        <color indexed="0"/>
      </left>
      <right style="thin">
        <color indexed="64"/>
      </right>
      <bottom>
        <color indexed="0"/>
      </bottom>
    </border>
    <border>
      <left>
        <color indexed="0"/>
      </left>
      <right style="thin">
        <color indexed="64"/>
      </right>
      <top>
        <color indexed="0"/>
      </top>
      <bottom>
        <color indexed="0"/>
      </bottom>
    </border>
    <border>
      <right style="thin"/>
      <bottom style="thin"/>
    </border>
    <border>
      <right style="thin"/>
      <bottom style="thin">
        <color indexed="64"/>
      </bottom>
    </border>
    <border>
      <left>
        <color indexed="0"/>
      </left>
      <right style="thin"/>
      <bottom style="thin">
        <color indexed="64"/>
      </bottom>
    </border>
    <border>
      <left>
        <color indexed="0"/>
      </left>
      <right style="thin">
        <color indexed="64"/>
      </right>
      <bottom style="thin">
        <color indexed="64"/>
      </bottom>
    </border>
    <border>
      <left>
        <color indexed="0"/>
      </left>
      <right style="thin">
        <color indexed="64"/>
      </right>
      <top>
        <color indexed="0"/>
      </top>
      <bottom style="thin">
        <color indexed="64"/>
      </bottom>
    </border>
  </borders>
  <cellStyleXfs count="1">
    <xf numFmtId="0" fontId="0" fillId="0" borderId="0"/>
  </cellStyleXfs>
  <cellXfs count="48">
    <xf numFmtId="0" fontId="0" fillId="0" borderId="0" xfId="0"/>
    <xf numFmtId="0" fontId="2" fillId="4" borderId="5" xfId="0" applyBorder="true" applyNumberFormat="true" applyFill="true" applyFont="true">
      <alignment horizontal="general" indent="0" textRotation="0" vertical="bottom" wrapText="false"/>
      <protection hidden="false" locked="true"/>
    </xf>
    <xf numFmtId="0" fontId="3" fillId="6" borderId="11" xfId="0" applyBorder="true" applyNumberFormat="true" applyFill="true" applyFont="true">
      <alignment horizontal="general" indent="0" textRotation="0" vertical="bottom" wrapText="false"/>
      <protection hidden="false" locked="true"/>
    </xf>
    <xf numFmtId="0" fontId="3" fillId="6" borderId="15" xfId="0" applyBorder="true" applyNumberFormat="true" applyFill="true" applyFont="true">
      <alignment horizontal="general" indent="0" textRotation="0" vertical="bottom" wrapText="false"/>
      <protection hidden="false" locked="true"/>
    </xf>
    <xf numFmtId="0" fontId="4" fillId="6" borderId="21" xfId="0" applyBorder="true" applyNumberFormat="true" applyFill="true" applyFont="true">
      <alignment horizontal="general" indent="0" textRotation="0" vertical="bottom" wrapText="false"/>
      <protection hidden="false" locked="true"/>
    </xf>
    <xf numFmtId="0" fontId="5" fillId="6" borderId="11" xfId="0" applyBorder="true" applyNumberFormat="true" applyFill="true" applyFont="true">
      <alignment horizontal="general" indent="0" textRotation="0" vertical="bottom" wrapText="false"/>
      <protection hidden="false" locked="true"/>
    </xf>
    <xf numFmtId="0" fontId="5" fillId="6" borderId="15" xfId="0" applyBorder="true" applyNumberFormat="true" applyFill="true" applyFont="true">
      <alignment horizontal="general" indent="0" textRotation="0" vertical="bottom" wrapText="false"/>
      <protection hidden="false" locked="true"/>
    </xf>
    <xf numFmtId="0" fontId="6" fillId="8" borderId="27" xfId="0" applyBorder="true" applyNumberFormat="true" applyFill="true" applyFont="true">
      <alignment horizontal="general" indent="0" textRotation="0" vertical="top" wrapText="false"/>
      <protection hidden="false" locked="true"/>
    </xf>
    <xf numFmtId="0" fontId="7" fillId="8" borderId="27" xfId="0" applyBorder="true" applyNumberFormat="true" applyFill="true" applyFont="true">
      <alignment horizontal="general" indent="0" textRotation="0" vertical="bottom" wrapText="false"/>
      <protection hidden="false" locked="true"/>
    </xf>
    <xf numFmtId="0" fontId="8" fillId="8" borderId="5" xfId="0" applyBorder="true" applyNumberFormat="true" applyFill="true" applyFont="true">
      <alignment horizontal="general" indent="0" textRotation="0" vertical="bottom" wrapText="false"/>
      <protection hidden="false" locked="true"/>
    </xf>
    <xf numFmtId="0" fontId="8" fillId="8" borderId="31" xfId="0" applyBorder="true" applyNumberFormat="true" applyFill="true" applyFont="true">
      <alignment horizontal="general" indent="0" textRotation="0" vertical="bottom" wrapText="false"/>
      <protection hidden="false" locked="true"/>
    </xf>
    <xf numFmtId="0" fontId="9" fillId="8" borderId="27" xfId="0" applyBorder="true" applyNumberFormat="true" applyFill="true" applyFont="true">
      <alignment horizontal="general" indent="0" textRotation="0" vertical="bottom" wrapText="false"/>
      <protection hidden="false" locked="true"/>
    </xf>
    <xf numFmtId="0" fontId="8" fillId="8" borderId="15" xfId="0" applyBorder="true" applyNumberFormat="true" applyFill="true" applyFont="true">
      <alignment horizontal="general" indent="0" textRotation="0" vertical="bottom" wrapText="false"/>
      <protection hidden="false" locked="true"/>
    </xf>
    <xf numFmtId="0" fontId="8" fillId="8" borderId="21" xfId="0" applyBorder="true" applyNumberFormat="true" applyFill="true" applyFont="true">
      <alignment horizontal="general" indent="0" textRotation="0" vertical="bottom" wrapText="false"/>
      <protection hidden="false" locked="true"/>
    </xf>
    <xf numFmtId="49" fontId="6" fillId="10" borderId="27" xfId="0" applyBorder="true" applyNumberFormat="true" applyFill="true" applyFont="true">
      <alignment horizontal="general" indent="0" textRotation="0" vertical="bottom" wrapText="false"/>
      <protection hidden="false" locked="true"/>
    </xf>
    <xf numFmtId="49" fontId="10" fillId="10" borderId="27" xfId="0" applyBorder="true" applyNumberFormat="true" applyFill="true" applyFont="true">
      <alignment horizontal="general" indent="0" textRotation="0" vertical="bottom" wrapText="false"/>
      <protection hidden="false" locked="true"/>
    </xf>
    <xf numFmtId="49" fontId="10" fillId="12" borderId="27" xfId="0" applyBorder="true" applyNumberFormat="true" applyFill="true" applyFont="true">
      <alignment horizontal="general" indent="0" textRotation="0" vertical="bottom" wrapText="false"/>
      <protection hidden="false" locked="true"/>
    </xf>
    <xf numFmtId="0" fontId="10" fillId="12" borderId="27" xfId="0" applyBorder="true" applyNumberFormat="true" applyFill="true" applyFont="true">
      <alignment horizontal="general" indent="0" textRotation="0" vertical="bottom" wrapText="false"/>
      <protection hidden="false" locked="true"/>
    </xf>
    <xf numFmtId="14" fontId="10" fillId="12" borderId="27" xfId="0" applyBorder="true" applyNumberFormat="true" applyFill="true" applyFont="true">
      <alignment horizontal="general" indent="0" textRotation="0" vertical="bottom" wrapText="false"/>
      <protection hidden="false" locked="true"/>
    </xf>
    <xf numFmtId="0" fontId="11" fillId="4" borderId="5" xfId="0" applyBorder="true" applyNumberFormat="true" applyFill="true" applyFont="true">
      <alignment horizontal="general" indent="0" textRotation="0" vertical="bottom" wrapText="false"/>
      <protection hidden="false" locked="true"/>
    </xf>
    <xf numFmtId="0" fontId="12" fillId="4" borderId="5" xfId="0" applyBorder="true" applyNumberFormat="true" applyFill="true" applyFont="true">
      <alignment horizontal="general" indent="0" textRotation="0" vertical="bottom" wrapText="false"/>
      <protection hidden="false" locked="true"/>
    </xf>
    <xf numFmtId="0" fontId="3" fillId="6" borderId="37" xfId="0" applyBorder="true" applyNumberFormat="true" applyFill="true" applyFont="true">
      <alignment horizontal="general" indent="0" textRotation="0" vertical="bottom" wrapText="false"/>
      <protection hidden="false" locked="true"/>
    </xf>
    <xf numFmtId="0" fontId="13" fillId="6" borderId="41" xfId="0" applyBorder="true" applyNumberFormat="true" applyFill="true" applyFont="true">
      <alignment horizontal="general" indent="0" textRotation="0" vertical="bottom" wrapText="false"/>
      <protection hidden="false" locked="true"/>
    </xf>
    <xf numFmtId="0" fontId="2" fillId="8" borderId="37" xfId="0" applyBorder="true" applyNumberFormat="true" applyFill="true" applyFont="true">
      <alignment horizontal="general" indent="0" textRotation="0" vertical="bottom" wrapText="false"/>
      <protection hidden="false" locked="true"/>
    </xf>
    <xf numFmtId="0" fontId="8" fillId="8" borderId="45" xfId="0" applyBorder="true" applyNumberFormat="true" applyFill="true" applyFont="true">
      <alignment horizontal="general" indent="0" textRotation="0" vertical="bottom" wrapText="false"/>
      <protection hidden="false" locked="true"/>
    </xf>
    <xf numFmtId="0" fontId="14" fillId="10" borderId="27" xfId="0" applyBorder="true" applyNumberFormat="true" applyFill="true" applyFont="true">
      <alignment horizontal="general" indent="0" textRotation="0" vertical="bottom" wrapText="false"/>
      <protection hidden="false" locked="true"/>
    </xf>
    <xf numFmtId="0" fontId="14" fillId="8" borderId="37" xfId="0" applyBorder="true" applyNumberFormat="true" applyFill="true" applyFont="true">
      <alignment horizontal="general" indent="0" textRotation="0" vertical="bottom" wrapText="false"/>
      <protection hidden="false" locked="true"/>
    </xf>
    <xf numFmtId="0" fontId="15" fillId="6" borderId="45" xfId="0" applyBorder="true" applyNumberFormat="true" applyFill="true" applyFont="true">
      <alignment horizontal="general" indent="0" textRotation="0" vertical="bottom" wrapText="false"/>
      <protection hidden="false" locked="true"/>
    </xf>
    <xf numFmtId="0" fontId="4" fillId="6" borderId="41" xfId="0" applyBorder="true" applyNumberFormat="true" applyFill="true" applyFont="true">
      <alignment horizontal="general" indent="0" textRotation="0" vertical="bottom" wrapText="false"/>
      <protection hidden="false" locked="true"/>
    </xf>
    <xf numFmtId="0" fontId="2" fillId="14" borderId="51" xfId="0" applyBorder="true" applyNumberFormat="true" applyFill="true" applyFont="true">
      <alignment horizontal="general" indent="0" textRotation="0" vertical="bottom" wrapText="false"/>
      <protection hidden="false" locked="true"/>
    </xf>
    <xf numFmtId="0" fontId="8" fillId="14" borderId="55" xfId="0" applyBorder="true" applyNumberFormat="true" applyFill="true" applyFont="true">
      <alignment horizontal="general" indent="0" textRotation="0" vertical="bottom" wrapText="false"/>
      <protection hidden="false" locked="true"/>
    </xf>
    <xf numFmtId="0" fontId="16" fillId="14" borderId="55" xfId="0" applyBorder="true" applyNumberFormat="true" applyFill="true" applyFont="true">
      <alignment horizontal="general" indent="0" textRotation="0" vertical="bottom" wrapText="false"/>
      <protection hidden="false" locked="true"/>
    </xf>
    <xf numFmtId="0" fontId="8" fillId="14" borderId="60" xfId="0" applyBorder="true" applyNumberFormat="true" applyFill="true" applyFont="true">
      <alignment horizontal="general" indent="0" textRotation="0" vertical="bottom" wrapText="false"/>
      <protection hidden="false" locked="true"/>
    </xf>
    <xf numFmtId="0" fontId="6" fillId="10" borderId="27" xfId="0" applyBorder="true" applyNumberFormat="true" applyFill="true" applyFont="true">
      <alignment horizontal="general" indent="0" textRotation="0" vertical="bottom" wrapText="false"/>
      <protection hidden="false" locked="true"/>
    </xf>
    <xf numFmtId="0" fontId="0" fillId="16" borderId="0" xfId="0" applyFill="true"/>
    <xf numFmtId="0" fontId="17" fillId="18" borderId="5" xfId="0" applyBorder="true" applyNumberFormat="true" applyFill="true" applyFont="true">
      <alignment horizontal="general" indent="0" textRotation="0" vertical="bottom" wrapText="false"/>
      <protection hidden="false" locked="true"/>
    </xf>
    <xf numFmtId="0" fontId="10" fillId="18" borderId="5" xfId="0" applyBorder="true" applyNumberFormat="true" applyFill="true" applyFont="true">
      <alignment horizontal="general" indent="0" textRotation="0" vertical="bottom" wrapText="true"/>
      <protection hidden="false" locked="true"/>
    </xf>
    <xf numFmtId="0" fontId="10" fillId="18" borderId="5" xfId="0" applyBorder="true" applyNumberFormat="true" applyFill="true" applyFont="true">
      <alignment horizontal="general" indent="0" textRotation="0" vertical="bottom" wrapText="false"/>
      <protection hidden="false" locked="true"/>
    </xf>
    <xf numFmtId="0" fontId="18" fillId="18" borderId="5" xfId="0" applyBorder="true" applyNumberFormat="true" applyFill="true" applyFont="true">
      <alignment horizontal="general" indent="0" textRotation="0" vertical="bottom" wrapText="false"/>
      <protection hidden="false" locked="true"/>
    </xf>
    <xf numFmtId="0" fontId="2" fillId="4" borderId="5" xfId="0" applyBorder="true" applyNumberFormat="true" applyFill="true" applyFont="true">
      <alignment horizontal="general" indent="0" textRotation="0" vertical="bottom" wrapText="true"/>
      <protection hidden="false" locked="true"/>
    </xf>
    <xf numFmtId="0" fontId="10" fillId="4" borderId="5" xfId="0" applyBorder="true" applyNumberFormat="true" applyFill="true" applyFont="true">
      <alignment horizontal="general" indent="0" textRotation="0" vertical="bottom" wrapText="false"/>
      <protection hidden="false" locked="true"/>
    </xf>
    <xf numFmtId="0" fontId="10" fillId="4" borderId="5" xfId="0" applyBorder="true" applyNumberFormat="true" applyFill="true" applyFont="true">
      <alignment horizontal="general" indent="0" textRotation="0" vertical="bottom" wrapText="true"/>
      <protection hidden="false" locked="true"/>
    </xf>
    <xf numFmtId="0" fontId="2" fillId="18" borderId="5" xfId="0" applyBorder="true" applyNumberFormat="true" applyFill="true" applyFont="true">
      <alignment horizontal="left" indent="1" textRotation="0" vertical="bottom" wrapText="false"/>
      <protection hidden="false" locked="true"/>
    </xf>
    <xf numFmtId="0" fontId="6" fillId="18" borderId="5" xfId="0" applyBorder="true" applyNumberFormat="true" applyFill="true" applyFont="true">
      <alignment horizontal="left" indent="1" textRotation="0" vertical="bottom" wrapText="false"/>
      <protection hidden="false" locked="true"/>
    </xf>
    <xf numFmtId="0" fontId="19" fillId="18" borderId="5" xfId="0" applyBorder="true" applyNumberFormat="true" applyFill="true" applyFont="true">
      <alignment horizontal="general" indent="0" textRotation="0" vertical="bottom" wrapText="false"/>
      <protection hidden="false" locked="true"/>
    </xf>
    <xf numFmtId="0" fontId="10" fillId="4" borderId="5" xfId="0" applyBorder="true" applyNumberFormat="true" applyFill="true" applyFont="true">
      <alignment horizontal="left" indent="1" textRotation="0" vertical="bottom" wrapText="true"/>
      <protection hidden="false" locked="true"/>
    </xf>
    <xf numFmtId="0" fontId="10" fillId="4" borderId="5" xfId="0" applyBorder="true" applyNumberFormat="true" applyFill="true" applyFont="true">
      <alignment horizontal="left" indent="1" textRotation="0" vertical="bottom" wrapText="false"/>
      <protection hidden="false" locked="true"/>
    </xf>
    <xf numFmtId="0" fontId="2" fillId="18" borderId="5" xfId="0" applyBorder="true" applyNumberFormat="true" applyFill="true" applyFont="true">
      <alignment horizontal="general" indent="0" textRotation="0" vertical="bottom" wrapText="true"/>
      <protection hidden="false" locked="true"/>
    </xf>
  </cellXfs>
</styleSheet>
</file>

<file path=xl/_rels/workbook.xml.rels><?xml version="1.0" encoding="UTF-8"?>

<Relationships xmlns="http://schemas.openxmlformats.org/package/2006/relationships">
  <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worksheet" Target="worksheets/sheet4.xml"/>
  <Relationship Id="rId7" Type="http://schemas.openxmlformats.org/officeDocument/2006/relationships/worksheet" Target="worksheets/sheet5.xml"/>
  <Relationship Id="rId8" Type="http://schemas.openxmlformats.org/officeDocument/2006/relationships/worksheet" Target="worksheets/sheet6.xml"/>
  <Relationship Id="rId9" Type="http://schemas.openxmlformats.org/officeDocument/2006/relationships/worksheet" Target="worksheets/sheet7.xml"/>
</Relationships>

</file>

<file path=xl/drawings/_rels/drawing6.xml.rels><?xml version="1.0" encoding="UTF-8"?>

<Relationships xmlns="http://schemas.openxmlformats.org/package/2006/relationships">
  <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 Id="rId4" Type="http://schemas.openxmlformats.org/officeDocument/2006/relationships/image" Target="../media/image4.png"/>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13</xdr:row>
      <xdr:rowOff>0</xdr:rowOff>
    </xdr:from>
    <xdr:to>
      <xdr:col>1</xdr:col>
      <xdr:colOff>6738448</xdr:colOff>
      <xdr:row>21</xdr:row>
      <xdr:rowOff>57150</xdr:rowOff>
    </xdr:to>
    <xdr:pic>
      <xdr:nvPicPr>
        <xdr:cNvPr id="1" name="Picture 1" descr="Picture"/>
        <xdr:cNvPicPr>
          <a:picLocks noChangeAspect="true"/>
        </xdr:cNvPicPr>
      </xdr:nvPicPr>
      <xdr:blipFill>
        <a:blip r:embed="rId1"/>
        <a:stretch>
          <a:fillRect/>
        </a:stretch>
      </xdr:blipFill>
      <xdr:spPr>
        <a:xfrm>
          <a:off x="0" y="0"/>
          <a:ext cx="6315075" cy="1381125"/>
        </a:xfrm>
        <a:prstGeom prst="rect">
          <a:avLst/>
        </a:prstGeom>
      </xdr:spPr>
    </xdr:pic>
    <xdr:clientData/>
  </xdr:twoCellAnchor>
  <xdr:twoCellAnchor editAs="twoCell">
    <xdr:from>
      <xdr:col>1</xdr:col>
      <xdr:colOff>0</xdr:colOff>
      <xdr:row>40</xdr:row>
      <xdr:rowOff>0</xdr:rowOff>
    </xdr:from>
    <xdr:to>
      <xdr:col>1</xdr:col>
      <xdr:colOff>3226946</xdr:colOff>
      <xdr:row>46</xdr:row>
      <xdr:rowOff>38100</xdr:rowOff>
    </xdr:to>
    <xdr:pic>
      <xdr:nvPicPr>
        <xdr:cNvPr id="1" name="Picture 1" descr="Picture"/>
        <xdr:cNvPicPr>
          <a:picLocks noChangeAspect="true"/>
        </xdr:cNvPicPr>
      </xdr:nvPicPr>
      <xdr:blipFill>
        <a:blip r:embed="rId2"/>
        <a:stretch>
          <a:fillRect/>
        </a:stretch>
      </xdr:blipFill>
      <xdr:spPr>
        <a:xfrm>
          <a:off x="0" y="0"/>
          <a:ext cx="2847975" cy="1181100"/>
        </a:xfrm>
        <a:prstGeom prst="rect">
          <a:avLst/>
        </a:prstGeom>
      </xdr:spPr>
    </xdr:pic>
    <xdr:clientData/>
  </xdr:twoCellAnchor>
  <xdr:twoCellAnchor editAs="twoCell">
    <xdr:from>
      <xdr:col>1</xdr:col>
      <xdr:colOff>0</xdr:colOff>
      <xdr:row>59</xdr:row>
      <xdr:rowOff>0</xdr:rowOff>
    </xdr:from>
    <xdr:to>
      <xdr:col>1</xdr:col>
      <xdr:colOff>5014681</xdr:colOff>
      <xdr:row>73</xdr:row>
      <xdr:rowOff>16192</xdr:rowOff>
    </xdr:to>
    <xdr:pic>
      <xdr:nvPicPr>
        <xdr:cNvPr id="1" name="Picture 1" descr="Picture"/>
        <xdr:cNvPicPr>
          <a:picLocks noChangeAspect="true"/>
        </xdr:cNvPicPr>
      </xdr:nvPicPr>
      <xdr:blipFill>
        <a:blip r:embed="rId3"/>
        <a:stretch>
          <a:fillRect/>
        </a:stretch>
      </xdr:blipFill>
      <xdr:spPr>
        <a:xfrm>
          <a:off x="0" y="0"/>
          <a:ext cx="7096125" cy="3257550"/>
        </a:xfrm>
        <a:prstGeom prst="rect">
          <a:avLst/>
        </a:prstGeom>
      </xdr:spPr>
    </xdr:pic>
    <xdr:clientData/>
  </xdr:twoCellAnchor>
  <xdr:twoCellAnchor editAs="twoCell">
    <xdr:from>
      <xdr:col>1</xdr:col>
      <xdr:colOff>0</xdr:colOff>
      <xdr:row>86</xdr:row>
      <xdr:rowOff>0</xdr:rowOff>
    </xdr:from>
    <xdr:to>
      <xdr:col>1</xdr:col>
      <xdr:colOff>3531246</xdr:colOff>
      <xdr:row>91</xdr:row>
      <xdr:rowOff>11906</xdr:rowOff>
    </xdr:to>
    <xdr:pic>
      <xdr:nvPicPr>
        <xdr:cNvPr id="1" name="Picture 1" descr="Picture"/>
        <xdr:cNvPicPr>
          <a:picLocks noChangeAspect="true"/>
        </xdr:cNvPicPr>
      </xdr:nvPicPr>
      <xdr:blipFill>
        <a:blip r:embed="rId4"/>
        <a:stretch>
          <a:fillRect/>
        </a:stretch>
      </xdr:blipFill>
      <xdr:spPr>
        <a:xfrm>
          <a:off x="0" y="0"/>
          <a:ext cx="8401050" cy="771525"/>
        </a:xfrm>
        <a:prstGeom prst="rect">
          <a:avLst/>
        </a:prstGeom>
      </xdr:spPr>
    </xdr:pic>
    <xdr:clientData/>
  </xdr:twoCellAnchor>
</xdr:wsDr>
</file>

<file path=xl/worksheets/_rels/sheet1.xml.rels><?xml version="1.0" encoding="UTF-8"?>

<Relationships xmlns="http://schemas.openxmlformats.org/package/2006/relationships">
  <Relationship Id="rId1" Type="http://schemas.openxmlformats.org/officeDocument/2006/relationships/drawing" Target="../drawings/drawing1.xml"/>
  <Relationship Id="rId2" Type="http://schemas.openxmlformats.org/officeDocument/2006/relationships/comments" Target="../comments1.xml"/>
  <Relationship Id="rId3" Type="http://schemas.openxmlformats.org/officeDocument/2006/relationships/vmlDrawing" Target="../drawings/vmlDrawing1.vml"/>
</Relationships>

</file>

<file path=xl/worksheets/_rels/sheet2.xml.rels><?xml version="1.0" encoding="UTF-8"?>

<Relationships xmlns="http://schemas.openxmlformats.org/package/2006/relationships">
  <Relationship Id="rId1" Type="http://schemas.openxmlformats.org/officeDocument/2006/relationships/drawing" Target="../drawings/drawing2.xml"/>
  <Relationship Id="rId2" Type="http://schemas.openxmlformats.org/officeDocument/2006/relationships/comments" Target="../comments2.xml"/>
  <Relationship Id="rId3" Type="http://schemas.openxmlformats.org/officeDocument/2006/relationships/vmlDrawing" Target="../drawings/vmlDrawing2.vml"/>
</Relationships>

</file>

<file path=xl/worksheets/_rels/sheet4.xml.rels><?xml version="1.0" encoding="UTF-8"?>

<Relationships xmlns="http://schemas.openxmlformats.org/package/2006/relationships">
  <Relationship Id="rId1" Type="http://schemas.openxmlformats.org/officeDocument/2006/relationships/drawing" Target="../drawings/drawing3.xml"/>
  <Relationship Id="rId2" Type="http://schemas.openxmlformats.org/officeDocument/2006/relationships/comments" Target="../comments4.xml"/>
  <Relationship Id="rId3" Type="http://schemas.openxmlformats.org/officeDocument/2006/relationships/vmlDrawing" Target="../drawings/vmlDrawing3.vml"/>
</Relationships>

</file>

<file path=xl/worksheets/_rels/sheet5.xml.rels><?xml version="1.0" encoding="UTF-8"?>

<Relationships xmlns="http://schemas.openxmlformats.org/package/2006/relationships">
  <Relationship Id="rId1" Type="http://schemas.openxmlformats.org/officeDocument/2006/relationships/drawing" Target="../drawings/drawing4.xml"/>
  <Relationship Id="rId2" Type="http://schemas.openxmlformats.org/officeDocument/2006/relationships/comments" Target="../comments5.xml"/>
  <Relationship Id="rId3" Type="http://schemas.openxmlformats.org/officeDocument/2006/relationships/vmlDrawing" Target="../drawings/vmlDrawing4.vml"/>
</Relationships>

</file>

<file path=xl/worksheets/_rels/sheet6.xml.rels><?xml version="1.0" encoding="UTF-8"?>

<Relationships xmlns="http://schemas.openxmlformats.org/package/2006/relationships">
  <Relationship Id="rId1" Type="http://schemas.openxmlformats.org/officeDocument/2006/relationships/drawing" Target="../drawings/drawing5.xml"/>
  <Relationship Id="rId2" Type="http://schemas.openxmlformats.org/officeDocument/2006/relationships/comments" Target="../comments6.xml"/>
  <Relationship Id="rId3" Type="http://schemas.openxmlformats.org/officeDocument/2006/relationships/vmlDrawing" Target="../drawings/vmlDrawing5.vml"/>
</Relationships>

</file>

<file path=xl/worksheets/_rels/sheet7.xml.rels><?xml version="1.0" encoding="UTF-8"?>

<Relationships xmlns="http://schemas.openxmlformats.org/package/2006/relationships">
  <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dimension ref="A1"/>
  <sheetViews>
    <sheetView workbookViewId="0" tabSelected="true"/>
  </sheetViews>
  <sheetFormatPr defaultRowHeight="15.0" outlineLevelRow="1"/>
  <cols>
    <col min="2" max="2" width="12.11328125" customWidth="true"/>
    <col min="3" max="3" width="10.78125" customWidth="true"/>
    <col min="4" max="4" width="9.9140625" customWidth="true"/>
    <col min="5" max="5" width="11.3359375" customWidth="true"/>
    <col min="6" max="6" width="17.78125" customWidth="true"/>
    <col min="7" max="7" width="15.78515625" customWidth="true"/>
    <col min="1" max="1" width="3.0" customWidth="true"/>
  </cols>
  <sheetData>
    <row r="2">
      <c r="B2" t="s" s="19">
        <v>15</v>
      </c>
    </row>
    <row r="3">
      <c r="B3" t="s" s="20">
        <v>16</v>
      </c>
    </row>
    <row r="5">
      <c r="B5" t="s" s="1">
        <v>0</v>
      </c>
      <c r="C5" t="s" s="1">
        <v>0</v>
      </c>
      <c r="D5" t="s" s="7">
        <v>4</v>
      </c>
      <c r="E5" t="s" s="7">
        <v>8</v>
      </c>
      <c r="F5" t="s" s="7">
        <v>10</v>
      </c>
      <c r="G5" t="s" s="7">
        <v>12</v>
      </c>
    </row>
    <row r="6">
      <c r="B6" t="s" s="2">
        <v>1</v>
      </c>
      <c r="C6" t="s" s="5">
        <v>3</v>
      </c>
      <c r="D6" t="s" s="8">
        <v>5</v>
      </c>
      <c r="E6" t="s" s="8">
        <v>5</v>
      </c>
      <c r="F6" t="s" s="11">
        <v>0</v>
      </c>
      <c r="G6" t="s" s="11">
        <v>0</v>
      </c>
    </row>
    <row r="7" hidden="true" outlineLevel="1">
      <c r="B7" t="s" s="3">
        <v>0</v>
      </c>
      <c r="C7" t="s" s="6">
        <v>0</v>
      </c>
      <c r="D7" t="s" s="9">
        <v>6</v>
      </c>
      <c r="E7" t="s" s="9">
        <v>9</v>
      </c>
      <c r="F7" t="s" s="12">
        <v>11</v>
      </c>
      <c r="G7" t="s" s="12">
        <v>13</v>
      </c>
    </row>
    <row r="8" hidden="true" outlineLevel="1">
      <c r="B8" t="s" s="4">
        <v>2</v>
      </c>
      <c r="C8" t="s" s="4">
        <v>3</v>
      </c>
      <c r="D8" t="s" s="10">
        <v>7</v>
      </c>
      <c r="E8" t="s" s="10">
        <v>7</v>
      </c>
      <c r="F8" t="s" s="13">
        <v>0</v>
      </c>
      <c r="G8" t="s" s="13">
        <v>0</v>
      </c>
    </row>
    <row r="9">
      <c r="B9" t="s" s="14">
        <v>14</v>
      </c>
      <c r="C9" t="s" s="15">
        <v>0</v>
      </c>
      <c r="D9" t="s" s="16">
        <v>0</v>
      </c>
      <c r="E9" t="s" s="16">
        <v>0</v>
      </c>
      <c r="F9" t="s" s="17">
        <v>0</v>
      </c>
      <c r="G9" t="s" s="18">
        <v>0</v>
      </c>
    </row>
  </sheetData>
  <mergeCells>
    <mergeCell ref="F5:F6"/>
    <mergeCell ref="G5:G6"/>
  </mergeCells>
  <hyperlinks>
    <hyperlink location="'HELP'!A1" ref="B3"/>
  </hyperlinks>
  <pageMargins bottom="0.75" footer="0.3" header="0.3" left="0.7" right="0.7" top="0.75"/>
  <drawing r:id="rId1"/>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0" outlineLevelRow="1"/>
  <cols>
    <col min="2" max="2" width="15.89453125" customWidth="true"/>
    <col min="3" max="3" width="19.12109375" customWidth="true"/>
    <col min="4" max="4" width="9.61328125" customWidth="true"/>
    <col min="5" max="5" width="8.78125" customWidth="true"/>
    <col min="6" max="6" width="18.62109375" customWidth="true"/>
    <col min="7" max="7" width="18.51171875" customWidth="true"/>
    <col min="8" max="8" width="6.11328125" customWidth="true"/>
    <col min="1" max="1" width="3.0" customWidth="true"/>
  </cols>
  <sheetData>
    <row r="2">
      <c r="B2" t="s" s="19">
        <v>39</v>
      </c>
    </row>
    <row r="3">
      <c r="B3" t="s" s="20">
        <v>16</v>
      </c>
    </row>
    <row r="5">
      <c r="B5" t="s" s="21">
        <v>17</v>
      </c>
      <c r="C5" t="s" s="23">
        <v>18</v>
      </c>
      <c r="D5" t="s" s="23">
        <v>20</v>
      </c>
      <c r="E5" t="s" s="23">
        <v>22</v>
      </c>
      <c r="F5" t="s" s="23">
        <v>24</v>
      </c>
      <c r="G5" t="s" s="23">
        <v>26</v>
      </c>
      <c r="H5" t="s" s="23">
        <v>28</v>
      </c>
    </row>
    <row r="6" hidden="true" outlineLevel="1">
      <c r="B6" t="s" s="22">
        <v>2</v>
      </c>
      <c r="C6" t="s" s="24">
        <v>19</v>
      </c>
      <c r="D6" t="s" s="24">
        <v>21</v>
      </c>
      <c r="E6" t="s" s="24">
        <v>23</v>
      </c>
      <c r="F6" t="s" s="24">
        <v>25</v>
      </c>
      <c r="G6" t="s" s="24">
        <v>27</v>
      </c>
      <c r="H6" t="s" s="24">
        <v>29</v>
      </c>
    </row>
    <row r="7">
      <c r="B7" t="s" s="25">
        <v>30</v>
      </c>
      <c r="C7" t="s" s="17">
        <v>0</v>
      </c>
      <c r="D7" t="s" s="16">
        <v>0</v>
      </c>
      <c r="E7" t="s" s="16">
        <v>0</v>
      </c>
      <c r="F7" t="s" s="16">
        <v>0</v>
      </c>
      <c r="G7" t="s" s="16">
        <v>0</v>
      </c>
      <c r="H7" t="s" s="16">
        <v>0</v>
      </c>
    </row>
  </sheetData>
  <dataValidations count="1">
    <dataValidation type="list" sqref="E7:E1048576" errorStyle="stop" allowBlank="true" showErrorMessage="true" showInputMessage="true">
      <formula1>domainA</formula1>
    </dataValidation>
  </dataValidations>
  <hyperlinks>
    <hyperlink location="'HELP'!A1" ref="B3"/>
  </hyperlinks>
  <pageMargins bottom="0.75" footer="0.3" header="0.3" left="0.7" right="0.7" top="0.75"/>
  <drawing r:id="rId1"/>
  <legacyDrawing r:id="rId3"/>
</worksheet>
</file>

<file path=xl/worksheets/sheet3.xml><?xml version="1.0" encoding="utf-8"?>
<worksheet xmlns="http://schemas.openxmlformats.org/spreadsheetml/2006/main">
  <dimension ref="A1"/>
  <sheetViews>
    <sheetView workbookViewId="0"/>
  </sheetViews>
  <sheetFormatPr defaultRowHeight="15.0"/>
  <sheetData>
    <row r="1">
      <c r="A1" t="s">
        <v>31</v>
      </c>
    </row>
    <row r="2">
      <c r="A2" t="s">
        <v>32</v>
      </c>
    </row>
    <row r="3">
      <c r="A3" t="s">
        <v>33</v>
      </c>
    </row>
    <row r="4">
      <c r="A4" t="s">
        <v>34</v>
      </c>
    </row>
    <row r="5">
      <c r="A5" t="s">
        <v>35</v>
      </c>
    </row>
    <row r="6">
      <c r="A6" t="s">
        <v>36</v>
      </c>
    </row>
    <row r="7">
      <c r="A7" t="s">
        <v>37</v>
      </c>
    </row>
    <row r="8">
      <c r="A8" t="s">
        <v>38</v>
      </c>
    </row>
  </sheetData>
  <pageMargins bottom="0.75" footer="0.3" header="0.3" left="0.7" right="0.7" top="0.75"/>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0" outlineLevelRow="1"/>
  <cols>
    <col min="2" max="2" width="17.1171875" customWidth="true"/>
    <col min="3" max="3" width="6.27734375" customWidth="true"/>
    <col min="4" max="4" width="10.78125" customWidth="true"/>
    <col min="1" max="1" width="3.0" customWidth="true"/>
  </cols>
  <sheetData>
    <row r="2">
      <c r="B2" t="s" s="19">
        <v>39</v>
      </c>
    </row>
    <row r="3">
      <c r="B3" t="s" s="20">
        <v>16</v>
      </c>
    </row>
    <row r="5">
      <c r="B5" t="s" s="21">
        <v>40</v>
      </c>
      <c r="C5" t="s" s="26">
        <v>41</v>
      </c>
      <c r="D5" t="s" s="23">
        <v>43</v>
      </c>
    </row>
    <row r="6" hidden="true" outlineLevel="1">
      <c r="B6" t="s" s="22">
        <v>2</v>
      </c>
      <c r="C6" t="s" s="24">
        <v>42</v>
      </c>
      <c r="D6" t="s" s="24">
        <v>44</v>
      </c>
    </row>
    <row r="7">
      <c r="B7" t="s" s="25">
        <v>45</v>
      </c>
      <c r="C7" t="s" s="16">
        <v>0</v>
      </c>
      <c r="D7" t="s" s="16">
        <v>0</v>
      </c>
    </row>
  </sheetData>
  <hyperlinks>
    <hyperlink location="'HELP'!A1" ref="B3"/>
  </hyperlinks>
  <pageMargins bottom="0.75" footer="0.3" header="0.3" left="0.7" right="0.7" top="0.75"/>
  <drawing r:id="rId1"/>
  <legacyDrawing r:id="rId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0" outlineLevelRow="1"/>
  <cols>
    <col min="2" max="2" width="12.890625" customWidth="true"/>
    <col min="3" max="3" width="6.27734375" customWidth="true"/>
    <col min="4" max="4" width="7.671875" customWidth="true"/>
    <col min="1" max="1" width="3.0" customWidth="true"/>
  </cols>
  <sheetData>
    <row r="2">
      <c r="B2" t="s" s="19">
        <v>39</v>
      </c>
    </row>
    <row r="3">
      <c r="B3" t="s" s="20">
        <v>16</v>
      </c>
    </row>
    <row r="5">
      <c r="B5" t="s" s="21">
        <v>46</v>
      </c>
      <c r="C5" t="s" s="26">
        <v>41</v>
      </c>
      <c r="D5" t="s" s="23">
        <v>47</v>
      </c>
    </row>
    <row r="6" hidden="true" outlineLevel="1">
      <c r="B6" t="s" s="22">
        <v>2</v>
      </c>
      <c r="C6" t="s" s="24">
        <v>42</v>
      </c>
      <c r="D6" t="s" s="24">
        <v>48</v>
      </c>
    </row>
    <row r="7">
      <c r="B7" t="s" s="25">
        <v>49</v>
      </c>
      <c r="C7" t="s" s="16">
        <v>0</v>
      </c>
      <c r="D7" t="s" s="16">
        <v>0</v>
      </c>
    </row>
  </sheetData>
  <hyperlinks>
    <hyperlink location="'HELP'!A1" ref="B3"/>
  </hyperlinks>
  <pageMargins bottom="0.75" footer="0.3" header="0.3" left="0.7" right="0.7" top="0.75"/>
  <drawing r:id="rId1"/>
  <legacyDrawing r:id="rId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0" outlineLevelRow="1"/>
  <cols>
    <col min="2" max="2" width="12.11328125" customWidth="true"/>
    <col min="3" max="3" width="21.234375" customWidth="true"/>
    <col min="1" max="1" width="3.0" customWidth="true"/>
  </cols>
  <sheetData>
    <row r="2">
      <c r="B2" t="s" s="19">
        <v>54</v>
      </c>
    </row>
    <row r="3">
      <c r="B3" t="s" s="20">
        <v>16</v>
      </c>
    </row>
    <row r="5">
      <c r="B5" t="s" s="21">
        <v>1</v>
      </c>
      <c r="C5" t="s" s="29">
        <v>50</v>
      </c>
    </row>
    <row r="6" hidden="true" outlineLevel="1">
      <c r="B6" t="s" s="27">
        <v>0</v>
      </c>
      <c r="C6" t="s" s="30">
        <v>51</v>
      </c>
    </row>
    <row r="7" hidden="true" outlineLevel="1">
      <c r="B7" t="s" s="27">
        <v>0</v>
      </c>
      <c r="C7" t="s" s="31">
        <v>52</v>
      </c>
    </row>
    <row r="8" hidden="true" outlineLevel="1">
      <c r="B8" t="s" s="28">
        <v>2</v>
      </c>
      <c r="C8" t="s" s="32">
        <v>53</v>
      </c>
    </row>
    <row r="9">
      <c r="B9" t="s" s="33">
        <v>14</v>
      </c>
      <c r="C9" t="s" s="17">
        <v>0</v>
      </c>
    </row>
  </sheetData>
  <hyperlinks>
    <hyperlink location="'HELP'!A1" ref="B3"/>
  </hyperlinks>
  <pageMargins bottom="0.75" footer="0.3" header="0.3" left="0.7" right="0.7" top="0.75"/>
  <drawing r:id="rId1"/>
  <legacyDrawing r:id="rId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0"/>
  <cols>
    <col min="1" max="1" style="34" width="4.140625" customWidth="true"/>
    <col min="2" max="2" style="34" width="126.28515625" customWidth="true"/>
    <col min="3" max="3" style="34"/>
    <col min="4" max="4" style="34"/>
    <col min="5" max="5" style="34"/>
    <col min="6" max="6" style="34"/>
    <col min="7" max="7" style="34"/>
    <col min="8" max="8" style="34"/>
    <col min="9" max="9" style="34"/>
    <col min="10" max="10" style="34"/>
    <col min="11" max="11" style="34"/>
    <col min="12" max="12" style="34"/>
    <col min="13" max="13" style="34"/>
    <col min="14" max="14" style="34"/>
    <col min="15" max="15" style="34"/>
    <col min="16" max="16" style="34"/>
    <col min="17" max="17" style="34"/>
    <col min="18" max="18" style="34"/>
    <col min="19" max="19" style="34"/>
    <col min="20" max="20" style="34"/>
    <col min="21" max="21" style="34"/>
    <col min="22" max="22" style="34"/>
    <col min="23" max="23" style="34"/>
    <col min="24" max="24" style="34"/>
    <col min="25" max="25" style="34"/>
    <col min="26" max="26" style="34"/>
    <col min="27" max="27" style="34"/>
    <col min="28" max="28" style="34"/>
    <col min="29" max="29" style="34"/>
    <col min="30" max="30" style="34"/>
    <col min="31" max="31" style="34"/>
    <col min="32" max="32" style="34"/>
    <col min="33" max="33" style="34"/>
    <col min="34" max="34" style="34"/>
    <col min="35" max="35" style="34"/>
    <col min="36" max="36" style="34"/>
    <col min="37" max="37" style="34"/>
    <col min="38" max="38" style="34"/>
    <col min="39" max="39" style="34"/>
    <col min="40" max="40" style="34"/>
    <col min="41" max="41" style="34"/>
    <col min="42" max="42" style="34"/>
    <col min="43" max="43" style="34"/>
    <col min="44" max="44" style="34"/>
    <col min="45" max="45" style="34"/>
    <col min="46" max="46" style="34"/>
    <col min="47" max="47" style="34"/>
    <col min="48" max="48" style="34"/>
    <col min="49" max="49" style="34"/>
    <col min="50" max="50" style="34"/>
    <col min="51" max="51" style="34"/>
    <col min="52" max="52" style="34"/>
    <col min="53" max="53" style="34"/>
    <col min="54" max="54" style="34"/>
    <col min="55" max="55" style="34"/>
    <col min="56" max="56" style="34"/>
    <col min="57" max="57" style="34"/>
    <col min="58" max="58" style="34"/>
    <col min="59" max="59" style="34"/>
    <col min="60" max="60" style="34"/>
    <col min="61" max="61" style="34"/>
    <col min="62" max="62" style="34"/>
    <col min="63" max="63" style="34"/>
    <col min="64" max="64" style="34"/>
    <col min="65" max="65" style="34"/>
    <col min="66" max="66" style="34"/>
    <col min="67" max="67" style="34"/>
    <col min="68" max="68" style="34"/>
    <col min="69" max="69" style="34"/>
    <col min="70" max="70" style="34"/>
    <col min="71" max="71" style="34"/>
    <col min="72" max="72" style="34"/>
    <col min="73" max="73" style="34"/>
    <col min="74" max="74" style="34"/>
    <col min="75" max="75" style="34"/>
    <col min="76" max="76" style="34"/>
    <col min="77" max="77" style="34"/>
    <col min="78" max="78" style="34"/>
    <col min="79" max="79" style="34"/>
    <col min="80" max="80" style="34"/>
    <col min="81" max="81" style="34"/>
    <col min="82" max="82" style="34"/>
    <col min="83" max="83" style="34"/>
    <col min="84" max="84" style="34"/>
    <col min="85" max="85" style="34"/>
    <col min="86" max="86" style="34"/>
    <col min="87" max="87" style="34"/>
    <col min="88" max="88" style="34"/>
    <col min="89" max="89" style="34"/>
    <col min="90" max="90" style="34"/>
    <col min="91" max="91" style="34"/>
    <col min="92" max="92" style="34"/>
    <col min="93" max="93" style="34"/>
    <col min="94" max="94" style="34"/>
    <col min="95" max="95" style="34"/>
    <col min="96" max="96" style="34"/>
    <col min="97" max="97" style="34"/>
    <col min="98" max="98" style="34"/>
    <col min="99" max="99" style="34"/>
    <col min="100" max="100" style="34"/>
    <col min="101" max="101" style="34"/>
    <col min="102" max="102" style="34"/>
    <col min="103" max="103" style="34"/>
    <col min="104" max="104" style="34"/>
    <col min="105" max="105" style="34"/>
    <col min="106" max="106" style="34"/>
    <col min="107" max="107" style="34"/>
    <col min="108" max="108" style="34"/>
    <col min="109" max="109" style="34"/>
    <col min="110" max="110" style="34"/>
    <col min="111" max="111" style="34"/>
    <col min="112" max="112" style="34"/>
    <col min="113" max="113" style="34"/>
    <col min="114" max="114" style="34"/>
    <col min="115" max="115" style="34"/>
    <col min="116" max="116" style="34"/>
    <col min="117" max="117" style="34"/>
    <col min="118" max="118" style="34"/>
    <col min="119" max="119" style="34"/>
    <col min="120" max="120" style="34"/>
    <col min="121" max="121" style="34"/>
    <col min="122" max="122" style="34"/>
    <col min="123" max="123" style="34"/>
    <col min="124" max="124" style="34"/>
    <col min="125" max="125" style="34"/>
    <col min="126" max="126" style="34"/>
    <col min="127" max="127" style="34"/>
    <col min="128" max="128" style="34"/>
    <col min="129" max="129" style="34"/>
    <col min="130" max="130" style="34"/>
    <col min="131" max="131" style="34"/>
    <col min="132" max="132" style="34"/>
    <col min="133" max="133" style="34"/>
    <col min="134" max="134" style="34"/>
    <col min="135" max="135" style="34"/>
    <col min="136" max="136" style="34"/>
    <col min="137" max="137" style="34"/>
    <col min="138" max="138" style="34"/>
    <col min="139" max="139" style="34"/>
    <col min="140" max="140" style="34"/>
    <col min="141" max="141" style="34"/>
    <col min="142" max="142" style="34"/>
    <col min="143" max="143" style="34"/>
    <col min="144" max="144" style="34"/>
    <col min="145" max="145" style="34"/>
    <col min="146" max="146" style="34"/>
    <col min="147" max="147" style="34"/>
    <col min="148" max="148" style="34"/>
    <col min="149" max="149" style="34"/>
    <col min="150" max="150" style="34"/>
    <col min="151" max="151" style="34"/>
    <col min="152" max="152" style="34"/>
    <col min="153" max="153" style="34"/>
    <col min="154" max="154" style="34"/>
    <col min="155" max="155" style="34"/>
    <col min="156" max="156" style="34"/>
    <col min="157" max="157" style="34"/>
    <col min="158" max="158" style="34"/>
    <col min="159" max="159" style="34"/>
    <col min="160" max="160" style="34"/>
    <col min="161" max="161" style="34"/>
    <col min="162" max="162" style="34"/>
    <col min="163" max="163" style="34"/>
    <col min="164" max="164" style="34"/>
    <col min="165" max="165" style="34"/>
    <col min="166" max="166" style="34"/>
    <col min="167" max="167" style="34"/>
    <col min="168" max="168" style="34"/>
    <col min="169" max="169" style="34"/>
    <col min="170" max="170" style="34"/>
    <col min="171" max="171" style="34"/>
    <col min="172" max="172" style="34"/>
    <col min="173" max="173" style="34"/>
    <col min="174" max="174" style="34"/>
    <col min="175" max="175" style="34"/>
    <col min="176" max="176" style="34"/>
    <col min="177" max="177" style="34"/>
    <col min="178" max="178" style="34"/>
    <col min="179" max="179" style="34"/>
    <col min="180" max="180" style="34"/>
    <col min="181" max="181" style="34"/>
    <col min="182" max="182" style="34"/>
    <col min="183" max="183" style="34"/>
    <col min="184" max="184" style="34"/>
    <col min="185" max="185" style="34"/>
    <col min="186" max="186" style="34"/>
    <col min="187" max="187" style="34"/>
    <col min="188" max="188" style="34"/>
    <col min="189" max="189" style="34"/>
    <col min="190" max="190" style="34"/>
    <col min="191" max="191" style="34"/>
    <col min="192" max="192" style="34"/>
    <col min="193" max="193" style="34"/>
    <col min="194" max="194" style="34"/>
    <col min="195" max="195" style="34"/>
    <col min="196" max="196" style="34"/>
    <col min="197" max="197" style="34"/>
    <col min="198" max="198" style="34"/>
    <col min="199" max="199" style="34"/>
    <col min="200" max="200" style="34"/>
    <col min="201" max="201" style="34"/>
    <col min="202" max="202" style="34"/>
    <col min="203" max="203" style="34"/>
    <col min="204" max="204" style="34"/>
    <col min="205" max="205" style="34"/>
    <col min="206" max="206" style="34"/>
    <col min="207" max="207" style="34"/>
    <col min="208" max="208" style="34"/>
    <col min="209" max="209" style="34"/>
    <col min="210" max="210" style="34"/>
    <col min="211" max="211" style="34"/>
    <col min="212" max="212" style="34"/>
    <col min="213" max="213" style="34"/>
    <col min="214" max="214" style="34"/>
    <col min="215" max="215" style="34"/>
    <col min="216" max="216" style="34"/>
    <col min="217" max="217" style="34"/>
    <col min="218" max="218" style="34"/>
    <col min="219" max="219" style="34"/>
    <col min="220" max="220" style="34"/>
    <col min="221" max="221" style="34"/>
    <col min="222" max="222" style="34"/>
    <col min="223" max="223" style="34"/>
    <col min="224" max="224" style="34"/>
    <col min="225" max="225" style="34"/>
    <col min="226" max="226" style="34"/>
    <col min="227" max="227" style="34"/>
    <col min="228" max="228" style="34"/>
    <col min="229" max="229" style="34"/>
    <col min="230" max="230" style="34"/>
    <col min="231" max="231" style="34"/>
    <col min="232" max="232" style="34"/>
    <col min="233" max="233" style="34"/>
    <col min="234" max="234" style="34"/>
    <col min="235" max="235" style="34"/>
    <col min="236" max="236" style="34"/>
    <col min="237" max="237" style="34"/>
    <col min="238" max="238" style="34"/>
    <col min="239" max="239" style="34"/>
    <col min="240" max="240" style="34"/>
    <col min="241" max="241" style="34"/>
    <col min="242" max="242" style="34"/>
    <col min="243" max="243" style="34"/>
    <col min="244" max="244" style="34"/>
    <col min="245" max="245" style="34"/>
    <col min="246" max="246" style="34"/>
    <col min="247" max="247" style="34"/>
    <col min="248" max="248" style="34"/>
    <col min="249" max="249" style="34"/>
    <col min="250" max="250" style="34"/>
    <col min="251" max="251" style="34"/>
    <col min="252" max="252" style="34"/>
    <col min="253" max="253" style="34"/>
    <col min="254" max="254" style="34"/>
    <col min="255" max="255" style="34"/>
  </cols>
  <sheetData>
    <row r="2">
      <c r="A2" t="s">
        <v>0</v>
      </c>
      <c r="B2" t="s" s="35">
        <v>56</v>
      </c>
    </row>
    <row r="4">
      <c r="A4" t="s">
        <v>0</v>
      </c>
      <c r="B4" t="s" s="36">
        <v>58</v>
      </c>
    </row>
    <row r="6">
      <c r="A6" t="s">
        <v>0</v>
      </c>
      <c r="B6" t="s" s="36">
        <v>60</v>
      </c>
    </row>
    <row r="8">
      <c r="A8" t="s">
        <v>0</v>
      </c>
      <c r="B8" t="s" s="37">
        <v>62</v>
      </c>
    </row>
    <row r="10">
      <c r="A10" t="s">
        <v>0</v>
      </c>
      <c r="B10" t="s" s="38">
        <v>64</v>
      </c>
    </row>
    <row r="12">
      <c r="A12" t="s">
        <v>0</v>
      </c>
      <c r="B12" t="s" s="39">
        <v>66</v>
      </c>
    </row>
    <row r="14">
      <c r="A14" t="s">
        <v>0</v>
      </c>
      <c r="B14" t="s" s="40">
        <v>0</v>
      </c>
    </row>
    <row r="23">
      <c r="A23" t="s">
        <v>0</v>
      </c>
      <c r="B23" t="s" s="41">
        <v>68</v>
      </c>
    </row>
    <row r="25">
      <c r="A25" t="s">
        <v>0</v>
      </c>
      <c r="B25" t="s" s="37">
        <v>70</v>
      </c>
    </row>
    <row r="27">
      <c r="A27" t="s">
        <v>0</v>
      </c>
      <c r="B27" t="s" s="42">
        <v>72</v>
      </c>
    </row>
    <row r="28">
      <c r="A28" t="s">
        <v>0</v>
      </c>
      <c r="B28" t="s" s="42">
        <v>0</v>
      </c>
    </row>
    <row r="29">
      <c r="A29" t="s">
        <v>0</v>
      </c>
      <c r="B29" t="s" s="42">
        <v>74</v>
      </c>
    </row>
    <row r="30">
      <c r="A30" t="s">
        <v>0</v>
      </c>
      <c r="B30" t="s" s="42">
        <v>0</v>
      </c>
    </row>
    <row r="31">
      <c r="A31" t="s">
        <v>0</v>
      </c>
      <c r="B31" t="s" s="42">
        <v>76</v>
      </c>
    </row>
    <row r="32">
      <c r="A32" t="s">
        <v>0</v>
      </c>
      <c r="B32" t="s" s="42">
        <v>0</v>
      </c>
    </row>
    <row r="33">
      <c r="A33" t="s">
        <v>0</v>
      </c>
      <c r="B33" t="s" s="42">
        <v>78</v>
      </c>
    </row>
    <row r="34">
      <c r="A34" t="s">
        <v>0</v>
      </c>
      <c r="B34" t="s" s="43">
        <v>0</v>
      </c>
    </row>
    <row r="35">
      <c r="A35" t="s">
        <v>0</v>
      </c>
      <c r="B35" t="s" s="44">
        <v>80</v>
      </c>
    </row>
    <row r="37">
      <c r="A37" t="s">
        <v>0</v>
      </c>
      <c r="B37" t="s" s="40">
        <v>82</v>
      </c>
    </row>
    <row r="39">
      <c r="A39" t="s">
        <v>0</v>
      </c>
      <c r="B39" t="s" s="45">
        <v>84</v>
      </c>
    </row>
    <row r="41">
      <c r="A41" t="s">
        <v>0</v>
      </c>
      <c r="B41" t="s" s="40">
        <v>0</v>
      </c>
    </row>
    <row r="48">
      <c r="A48" t="s">
        <v>0</v>
      </c>
      <c r="B48" t="s" s="45">
        <v>86</v>
      </c>
    </row>
    <row r="50">
      <c r="A50" t="s">
        <v>0</v>
      </c>
      <c r="B50" t="s" s="46">
        <v>88</v>
      </c>
    </row>
    <row r="52">
      <c r="A52" t="s">
        <v>0</v>
      </c>
      <c r="B52" t="s" s="38">
        <v>90</v>
      </c>
    </row>
    <row r="54">
      <c r="A54" t="s">
        <v>0</v>
      </c>
      <c r="B54" t="s" s="39">
        <v>92</v>
      </c>
    </row>
    <row r="56">
      <c r="A56" t="s">
        <v>0</v>
      </c>
      <c r="B56" t="s" s="1">
        <v>94</v>
      </c>
    </row>
    <row r="58">
      <c r="A58" t="s">
        <v>0</v>
      </c>
      <c r="B58" t="s" s="39">
        <v>96</v>
      </c>
    </row>
    <row r="60">
      <c r="A60" t="s">
        <v>0</v>
      </c>
      <c r="B60" t="s" s="40">
        <v>0</v>
      </c>
    </row>
    <row r="77">
      <c r="A77" t="s">
        <v>0</v>
      </c>
      <c r="B77" t="s" s="37">
        <v>94</v>
      </c>
    </row>
    <row r="79">
      <c r="A79" t="s">
        <v>0</v>
      </c>
      <c r="B79" t="s" s="47">
        <v>99</v>
      </c>
    </row>
    <row r="81">
      <c r="A81" t="s">
        <v>0</v>
      </c>
      <c r="B81" t="s" s="38">
        <v>101</v>
      </c>
    </row>
    <row r="83">
      <c r="A83" t="s">
        <v>0</v>
      </c>
      <c r="B83" t="s" s="36">
        <v>103</v>
      </c>
    </row>
    <row r="84">
      <c r="A84" t="s">
        <v>0</v>
      </c>
      <c r="B84" t="s" s="36">
        <v>0</v>
      </c>
    </row>
    <row r="85">
      <c r="A85" t="s">
        <v>0</v>
      </c>
      <c r="B85" t="s" s="36">
        <v>105</v>
      </c>
    </row>
    <row r="87">
      <c r="A87" t="s">
        <v>0</v>
      </c>
      <c r="B87" t="s" s="40">
        <v>0</v>
      </c>
    </row>
    <row r="93">
      <c r="A93" t="s">
        <v>0</v>
      </c>
      <c r="B93" t="s" s="47">
        <v>107</v>
      </c>
    </row>
    <row r="94">
      <c r="A94" t="s">
        <v>0</v>
      </c>
      <c r="B94" t="s" s="36">
        <v>0</v>
      </c>
    </row>
    <row r="95">
      <c r="A95" t="s">
        <v>0</v>
      </c>
      <c r="B95" t="s" s="36">
        <v>109</v>
      </c>
    </row>
    <row r="96">
      <c r="A96" t="s">
        <v>0</v>
      </c>
      <c r="B96" t="s" s="36">
        <v>0</v>
      </c>
    </row>
    <row r="97">
      <c r="A97" t="s">
        <v>0</v>
      </c>
      <c r="B97" t="s" s="36">
        <v>111</v>
      </c>
    </row>
    <row r="98">
      <c r="A98" t="s">
        <v>0</v>
      </c>
      <c r="B98" t="s" s="36">
        <v>0</v>
      </c>
    </row>
    <row r="99">
      <c r="A99" t="s">
        <v>0</v>
      </c>
      <c r="B99" t="s" s="36">
        <v>113</v>
      </c>
    </row>
  </sheetData>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2014-10-22T16:21:33Z</dcterms:created>
  <dc:creator>Apache POI</dc:creator>
</coreProperties>
</file>

<file path=docProps/custom.xml><?xml version="1.0" encoding="utf-8"?>
<Properties xmlns="http://schemas.openxmlformats.org/officeDocument/2006/custom-properties" xmlns:vt="http://schemas.openxmlformats.org/officeDocument/2006/docPropsVTypes">
  <property fmtid="{D5CDD505-2E9C-101B-9397-08002B2CF9AE}" pid="2" name="expected.execution.details.sheet.name">
    <vt:lpwstr>Expected Execution Details</vt:lpwstr>
  </property>
  <property fmtid="{D5CDD505-2E9C-101B-9397-08002B2CF9AE}" pid="3" name="[com.ibm.support.PMR.Customer].input.sheet.name">
    <vt:lpwstr>customer</vt:lpwstr>
  </property>
  <property fmtid="{D5CDD505-2E9C-101B-9397-08002B2CF9AE}" pid="4" name="locale">
    <vt:lpwstr>en_US</vt:lpwstr>
  </property>
  <property fmtid="{D5CDD505-2E9C-101B-9397-08002B2CF9AE}" pid="5" name="ruleset.out.parameters">
    <vt:lpwstr>Store:[com.ibm.support.PMR.Store]:OUT,Exectime:[long]:OUT</vt:lpwstr>
  </property>
  <property fmtid="{D5CDD505-2E9C-101B-9397-08002B2CF9AE}" pid="6" name="[com.ibm.support.PMR.Customer.Phone].input.sheet.name">
    <vt:lpwstr>phone</vt:lpwstr>
  </property>
  <property fmtid="{D5CDD505-2E9C-101B-9397-08002B2CF9AE}" pid="7" name="scenarios.sheet.name">
    <vt:lpwstr>Scenarios</vt:lpwstr>
  </property>
  <property fmtid="{D5CDD505-2E9C-101B-9397-08002B2CF9AE}" pid="8" name="[com.ibm.support.PMR.Customer.CreditCard].input.sheet.name">
    <vt:lpwstr>credit card</vt:lpwstr>
  </property>
  <property fmtid="{D5CDD505-2E9C-101B-9397-08002B2CF9AE}" pid="9" name="description.column.name">
    <vt:lpwstr>description</vt:lpwstr>
  </property>
  <property fmtid="{D5CDD505-2E9C-101B-9397-08002B2CF9AE}" pid="10" name="expected.results.sheet.name">
    <vt:lpwstr>Expected Results</vt:lpwstr>
  </property>
</Properties>
</file>