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o/MyDocuments/GWU/CS6212/project2/"/>
    </mc:Choice>
  </mc:AlternateContent>
  <xr:revisionPtr revIDLastSave="0" documentId="13_ncr:1_{8C02AEF5-8E6F-CA40-BC55-14E025661A48}" xr6:coauthVersionLast="47" xr6:coauthVersionMax="47" xr10:uidLastSave="{00000000-0000-0000-0000-000000000000}"/>
  <bookViews>
    <workbookView xWindow="20" yWindow="600" windowWidth="30700" windowHeight="17100" xr2:uid="{FD582E87-A6B7-2D42-97AD-B57FD279324C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<sst xmlns="http://schemas.openxmlformats.org/spreadsheetml/2006/main" count="3" uniqueCount="3">
  <si>
    <t>n</t>
  </si>
  <si>
    <t>linear time (micro seconds)</t>
  </si>
  <si>
    <t>time (milli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</si>
</sst>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Garamond"/>
      <family val="1"/>
    </font>
    <font>
      <b/>
      <sz val="14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Depending on Input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51797603195738"/>
          <c:y val="0.12555066980263829"/>
          <c:w val="0.83308921438082562"/>
          <c:h val="0.766218427242049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Sheet1!$A$2:$A$201</c:f>
              <c:numCache>
                <c:formatCode>General</c:formatCode>
                <c:ptCount val="200"/>
                <c:pt idx="0" formatCode="0">
                  <c:v>1</c:v>
                </c:pt>
                <c:pt idx="1">
                  <c:v>51</c:v>
                </c:pt>
                <c:pt idx="2">
                  <c:v>101</c:v>
                </c:pt>
                <c:pt idx="3" formatCode="0">
                  <c:v>151</c:v>
                </c:pt>
                <c:pt idx="4">
                  <c:v>201</c:v>
                </c:pt>
                <c:pt idx="5">
                  <c:v>251</c:v>
                </c:pt>
                <c:pt idx="6" formatCode="0">
                  <c:v>301</c:v>
                </c:pt>
                <c:pt idx="7">
                  <c:v>351</c:v>
                </c:pt>
                <c:pt idx="8">
                  <c:v>401</c:v>
                </c:pt>
                <c:pt idx="9" formatCode="0">
                  <c:v>451</c:v>
                </c:pt>
                <c:pt idx="10">
                  <c:v>501</c:v>
                </c:pt>
                <c:pt idx="11">
                  <c:v>551</c:v>
                </c:pt>
                <c:pt idx="12" formatCode="0">
                  <c:v>601</c:v>
                </c:pt>
                <c:pt idx="13">
                  <c:v>651</c:v>
                </c:pt>
                <c:pt idx="14">
                  <c:v>701</c:v>
                </c:pt>
                <c:pt idx="15" formatCode="0">
                  <c:v>751</c:v>
                </c:pt>
                <c:pt idx="16">
                  <c:v>801</c:v>
                </c:pt>
                <c:pt idx="17">
                  <c:v>851</c:v>
                </c:pt>
                <c:pt idx="18" formatCode="0">
                  <c:v>901</c:v>
                </c:pt>
                <c:pt idx="19">
                  <c:v>951</c:v>
                </c:pt>
                <c:pt idx="20">
                  <c:v>1001</c:v>
                </c:pt>
                <c:pt idx="21" formatCode="0">
                  <c:v>1051</c:v>
                </c:pt>
                <c:pt idx="22">
                  <c:v>1101</c:v>
                </c:pt>
                <c:pt idx="23">
                  <c:v>1151</c:v>
                </c:pt>
                <c:pt idx="24" formatCode="0">
                  <c:v>1201</c:v>
                </c:pt>
                <c:pt idx="25">
                  <c:v>1251</c:v>
                </c:pt>
                <c:pt idx="26">
                  <c:v>1301</c:v>
                </c:pt>
                <c:pt idx="27" formatCode="0">
                  <c:v>1351</c:v>
                </c:pt>
                <c:pt idx="28">
                  <c:v>1401</c:v>
                </c:pt>
                <c:pt idx="29">
                  <c:v>1451</c:v>
                </c:pt>
                <c:pt idx="30" formatCode="0">
                  <c:v>1501</c:v>
                </c:pt>
                <c:pt idx="31">
                  <c:v>1551</c:v>
                </c:pt>
                <c:pt idx="32">
                  <c:v>1601</c:v>
                </c:pt>
                <c:pt idx="33" formatCode="0">
                  <c:v>1651</c:v>
                </c:pt>
                <c:pt idx="34">
                  <c:v>1701</c:v>
                </c:pt>
                <c:pt idx="35">
                  <c:v>1751</c:v>
                </c:pt>
                <c:pt idx="36" formatCode="0">
                  <c:v>1801</c:v>
                </c:pt>
                <c:pt idx="37">
                  <c:v>1851</c:v>
                </c:pt>
                <c:pt idx="38">
                  <c:v>1901</c:v>
                </c:pt>
                <c:pt idx="39" formatCode="0">
                  <c:v>1951</c:v>
                </c:pt>
                <c:pt idx="40">
                  <c:v>2001</c:v>
                </c:pt>
                <c:pt idx="41">
                  <c:v>2051</c:v>
                </c:pt>
                <c:pt idx="42" formatCode="0">
                  <c:v>2101</c:v>
                </c:pt>
                <c:pt idx="43">
                  <c:v>2151</c:v>
                </c:pt>
                <c:pt idx="44">
                  <c:v>2201</c:v>
                </c:pt>
                <c:pt idx="45" formatCode="0">
                  <c:v>2251</c:v>
                </c:pt>
                <c:pt idx="46">
                  <c:v>2301</c:v>
                </c:pt>
                <c:pt idx="47">
                  <c:v>2351</c:v>
                </c:pt>
                <c:pt idx="48" formatCode="0">
                  <c:v>2401</c:v>
                </c:pt>
                <c:pt idx="49">
                  <c:v>2451</c:v>
                </c:pt>
                <c:pt idx="50">
                  <c:v>2501</c:v>
                </c:pt>
                <c:pt idx="51" formatCode="0">
                  <c:v>2551</c:v>
                </c:pt>
                <c:pt idx="52">
                  <c:v>2601</c:v>
                </c:pt>
                <c:pt idx="53">
                  <c:v>2651</c:v>
                </c:pt>
                <c:pt idx="54" formatCode="0">
                  <c:v>2701</c:v>
                </c:pt>
                <c:pt idx="55">
                  <c:v>2751</c:v>
                </c:pt>
                <c:pt idx="56">
                  <c:v>2801</c:v>
                </c:pt>
                <c:pt idx="57" formatCode="0">
                  <c:v>2851</c:v>
                </c:pt>
                <c:pt idx="58">
                  <c:v>2901</c:v>
                </c:pt>
                <c:pt idx="59">
                  <c:v>2951</c:v>
                </c:pt>
                <c:pt idx="60" formatCode="0">
                  <c:v>3001</c:v>
                </c:pt>
                <c:pt idx="61">
                  <c:v>3051</c:v>
                </c:pt>
                <c:pt idx="62">
                  <c:v>3101</c:v>
                </c:pt>
                <c:pt idx="63" formatCode="0">
                  <c:v>3151</c:v>
                </c:pt>
                <c:pt idx="64">
                  <c:v>3201</c:v>
                </c:pt>
                <c:pt idx="65">
                  <c:v>3251</c:v>
                </c:pt>
                <c:pt idx="66" formatCode="0">
                  <c:v>3301</c:v>
                </c:pt>
                <c:pt idx="67">
                  <c:v>3351</c:v>
                </c:pt>
                <c:pt idx="68">
                  <c:v>3401</c:v>
                </c:pt>
                <c:pt idx="69" formatCode="0">
                  <c:v>3451</c:v>
                </c:pt>
                <c:pt idx="70">
                  <c:v>3501</c:v>
                </c:pt>
                <c:pt idx="71">
                  <c:v>3551</c:v>
                </c:pt>
                <c:pt idx="72" formatCode="0">
                  <c:v>3601</c:v>
                </c:pt>
                <c:pt idx="73">
                  <c:v>3651</c:v>
                </c:pt>
                <c:pt idx="74">
                  <c:v>3701</c:v>
                </c:pt>
                <c:pt idx="75" formatCode="0">
                  <c:v>3751</c:v>
                </c:pt>
                <c:pt idx="76">
                  <c:v>3801</c:v>
                </c:pt>
                <c:pt idx="77">
                  <c:v>3851</c:v>
                </c:pt>
                <c:pt idx="78" formatCode="0">
                  <c:v>3901</c:v>
                </c:pt>
                <c:pt idx="79">
                  <c:v>3951</c:v>
                </c:pt>
                <c:pt idx="80">
                  <c:v>4001</c:v>
                </c:pt>
                <c:pt idx="81" formatCode="0">
                  <c:v>4051</c:v>
                </c:pt>
                <c:pt idx="82">
                  <c:v>4101</c:v>
                </c:pt>
                <c:pt idx="83">
                  <c:v>4151</c:v>
                </c:pt>
                <c:pt idx="84" formatCode="0">
                  <c:v>4201</c:v>
                </c:pt>
                <c:pt idx="85">
                  <c:v>4251</c:v>
                </c:pt>
                <c:pt idx="86">
                  <c:v>4301</c:v>
                </c:pt>
                <c:pt idx="87" formatCode="0">
                  <c:v>4351</c:v>
                </c:pt>
                <c:pt idx="88">
                  <c:v>4401</c:v>
                </c:pt>
                <c:pt idx="89">
                  <c:v>4451</c:v>
                </c:pt>
                <c:pt idx="90" formatCode="0">
                  <c:v>4501</c:v>
                </c:pt>
                <c:pt idx="91">
                  <c:v>4551</c:v>
                </c:pt>
                <c:pt idx="92">
                  <c:v>4601</c:v>
                </c:pt>
                <c:pt idx="93" formatCode="0">
                  <c:v>4651</c:v>
                </c:pt>
                <c:pt idx="94">
                  <c:v>4701</c:v>
                </c:pt>
                <c:pt idx="95">
                  <c:v>4751</c:v>
                </c:pt>
                <c:pt idx="96" formatCode="0">
                  <c:v>4801</c:v>
                </c:pt>
                <c:pt idx="97">
                  <c:v>4851</c:v>
                </c:pt>
                <c:pt idx="98">
                  <c:v>4901</c:v>
                </c:pt>
                <c:pt idx="99" formatCode="0">
                  <c:v>4951</c:v>
                </c:pt>
                <c:pt idx="100">
                  <c:v>5001</c:v>
                </c:pt>
                <c:pt idx="101">
                  <c:v>5051</c:v>
                </c:pt>
                <c:pt idx="102" formatCode="0">
                  <c:v>5101</c:v>
                </c:pt>
                <c:pt idx="103">
                  <c:v>5151</c:v>
                </c:pt>
                <c:pt idx="104">
                  <c:v>5201</c:v>
                </c:pt>
                <c:pt idx="105" formatCode="0">
                  <c:v>5251</c:v>
                </c:pt>
                <c:pt idx="106">
                  <c:v>5301</c:v>
                </c:pt>
                <c:pt idx="107">
                  <c:v>5351</c:v>
                </c:pt>
                <c:pt idx="108" formatCode="0">
                  <c:v>5401</c:v>
                </c:pt>
                <c:pt idx="109">
                  <c:v>5451</c:v>
                </c:pt>
                <c:pt idx="110">
                  <c:v>5501</c:v>
                </c:pt>
                <c:pt idx="111" formatCode="0">
                  <c:v>5551</c:v>
                </c:pt>
                <c:pt idx="112">
                  <c:v>5601</c:v>
                </c:pt>
                <c:pt idx="113">
                  <c:v>5651</c:v>
                </c:pt>
                <c:pt idx="114" formatCode="0">
                  <c:v>5701</c:v>
                </c:pt>
                <c:pt idx="115">
                  <c:v>5751</c:v>
                </c:pt>
                <c:pt idx="116">
                  <c:v>5801</c:v>
                </c:pt>
                <c:pt idx="117" formatCode="0">
                  <c:v>5851</c:v>
                </c:pt>
                <c:pt idx="118">
                  <c:v>5901</c:v>
                </c:pt>
                <c:pt idx="119">
                  <c:v>5951</c:v>
                </c:pt>
                <c:pt idx="120" formatCode="0">
                  <c:v>6001</c:v>
                </c:pt>
                <c:pt idx="121">
                  <c:v>6051</c:v>
                </c:pt>
                <c:pt idx="122">
                  <c:v>6101</c:v>
                </c:pt>
                <c:pt idx="123" formatCode="0">
                  <c:v>6151</c:v>
                </c:pt>
                <c:pt idx="124">
                  <c:v>6201</c:v>
                </c:pt>
                <c:pt idx="125">
                  <c:v>6251</c:v>
                </c:pt>
                <c:pt idx="126" formatCode="0">
                  <c:v>6301</c:v>
                </c:pt>
                <c:pt idx="127">
                  <c:v>6351</c:v>
                </c:pt>
                <c:pt idx="128">
                  <c:v>6401</c:v>
                </c:pt>
                <c:pt idx="129" formatCode="0">
                  <c:v>6451</c:v>
                </c:pt>
                <c:pt idx="130">
                  <c:v>6501</c:v>
                </c:pt>
                <c:pt idx="131">
                  <c:v>6551</c:v>
                </c:pt>
                <c:pt idx="132" formatCode="0">
                  <c:v>6601</c:v>
                </c:pt>
                <c:pt idx="133">
                  <c:v>6651</c:v>
                </c:pt>
                <c:pt idx="134">
                  <c:v>6701</c:v>
                </c:pt>
                <c:pt idx="135" formatCode="0">
                  <c:v>6751</c:v>
                </c:pt>
                <c:pt idx="136">
                  <c:v>6801</c:v>
                </c:pt>
                <c:pt idx="137">
                  <c:v>6851</c:v>
                </c:pt>
                <c:pt idx="138" formatCode="0">
                  <c:v>6901</c:v>
                </c:pt>
                <c:pt idx="139">
                  <c:v>6951</c:v>
                </c:pt>
                <c:pt idx="140">
                  <c:v>7001</c:v>
                </c:pt>
                <c:pt idx="141" formatCode="0">
                  <c:v>7051</c:v>
                </c:pt>
                <c:pt idx="142">
                  <c:v>7101</c:v>
                </c:pt>
                <c:pt idx="143">
                  <c:v>7151</c:v>
                </c:pt>
                <c:pt idx="144" formatCode="0">
                  <c:v>7201</c:v>
                </c:pt>
                <c:pt idx="145">
                  <c:v>7251</c:v>
                </c:pt>
                <c:pt idx="146">
                  <c:v>7301</c:v>
                </c:pt>
                <c:pt idx="147" formatCode="0">
                  <c:v>7351</c:v>
                </c:pt>
                <c:pt idx="148">
                  <c:v>7401</c:v>
                </c:pt>
                <c:pt idx="149">
                  <c:v>7451</c:v>
                </c:pt>
                <c:pt idx="150" formatCode="0">
                  <c:v>7501</c:v>
                </c:pt>
                <c:pt idx="151">
                  <c:v>7551</c:v>
                </c:pt>
                <c:pt idx="152">
                  <c:v>7601</c:v>
                </c:pt>
                <c:pt idx="153" formatCode="0">
                  <c:v>7651</c:v>
                </c:pt>
                <c:pt idx="154">
                  <c:v>7701</c:v>
                </c:pt>
                <c:pt idx="155">
                  <c:v>7751</c:v>
                </c:pt>
                <c:pt idx="156" formatCode="0">
                  <c:v>7801</c:v>
                </c:pt>
                <c:pt idx="157">
                  <c:v>7851</c:v>
                </c:pt>
                <c:pt idx="158">
                  <c:v>7901</c:v>
                </c:pt>
                <c:pt idx="159" formatCode="0">
                  <c:v>7951</c:v>
                </c:pt>
                <c:pt idx="160">
                  <c:v>8001</c:v>
                </c:pt>
                <c:pt idx="161">
                  <c:v>8051</c:v>
                </c:pt>
                <c:pt idx="162" formatCode="0">
                  <c:v>8101</c:v>
                </c:pt>
                <c:pt idx="163">
                  <c:v>8151</c:v>
                </c:pt>
                <c:pt idx="164">
                  <c:v>8201</c:v>
                </c:pt>
                <c:pt idx="165" formatCode="0">
                  <c:v>8251</c:v>
                </c:pt>
                <c:pt idx="166">
                  <c:v>8301</c:v>
                </c:pt>
                <c:pt idx="167">
                  <c:v>8351</c:v>
                </c:pt>
                <c:pt idx="168" formatCode="0">
                  <c:v>8401</c:v>
                </c:pt>
                <c:pt idx="169">
                  <c:v>8451</c:v>
                </c:pt>
                <c:pt idx="170">
                  <c:v>8501</c:v>
                </c:pt>
                <c:pt idx="171" formatCode="0">
                  <c:v>8551</c:v>
                </c:pt>
                <c:pt idx="172">
                  <c:v>8601</c:v>
                </c:pt>
                <c:pt idx="173">
                  <c:v>8651</c:v>
                </c:pt>
                <c:pt idx="174" formatCode="0">
                  <c:v>8701</c:v>
                </c:pt>
                <c:pt idx="175">
                  <c:v>8751</c:v>
                </c:pt>
                <c:pt idx="176">
                  <c:v>8801</c:v>
                </c:pt>
                <c:pt idx="177" formatCode="0">
                  <c:v>8851</c:v>
                </c:pt>
                <c:pt idx="178">
                  <c:v>8901</c:v>
                </c:pt>
                <c:pt idx="179">
                  <c:v>8951</c:v>
                </c:pt>
                <c:pt idx="180" formatCode="0">
                  <c:v>9001</c:v>
                </c:pt>
                <c:pt idx="181">
                  <c:v>9051</c:v>
                </c:pt>
                <c:pt idx="182">
                  <c:v>9101</c:v>
                </c:pt>
                <c:pt idx="183" formatCode="0">
                  <c:v>9151</c:v>
                </c:pt>
                <c:pt idx="184">
                  <c:v>9201</c:v>
                </c:pt>
                <c:pt idx="185">
                  <c:v>9251</c:v>
                </c:pt>
                <c:pt idx="186" formatCode="0">
                  <c:v>9301</c:v>
                </c:pt>
                <c:pt idx="187">
                  <c:v>9351</c:v>
                </c:pt>
                <c:pt idx="188">
                  <c:v>9401</c:v>
                </c:pt>
                <c:pt idx="189" formatCode="0">
                  <c:v>9451</c:v>
                </c:pt>
                <c:pt idx="190">
                  <c:v>9501</c:v>
                </c:pt>
                <c:pt idx="191">
                  <c:v>9551</c:v>
                </c:pt>
                <c:pt idx="192" formatCode="0">
                  <c:v>9601</c:v>
                </c:pt>
                <c:pt idx="193">
                  <c:v>9651</c:v>
                </c:pt>
                <c:pt idx="194">
                  <c:v>9701</c:v>
                </c:pt>
                <c:pt idx="195" formatCode="0">
                  <c:v>9751</c:v>
                </c:pt>
                <c:pt idx="196">
                  <c:v>9801</c:v>
                </c:pt>
                <c:pt idx="197">
                  <c:v>9851</c:v>
                </c:pt>
                <c:pt idx="198" formatCode="0">
                  <c:v>9901</c:v>
                </c:pt>
                <c:pt idx="199">
                  <c:v>9951</c:v>
                </c:pt>
              </c:numCache>
            </c:numRef>
          </c:xVal>
          <c:yVal>
            <c:numRef>
              <c:f>Sheet1!$B$2:$B$201</c:f>
              <c:numCache>
                <c:formatCode>0.00</c:formatCode>
                <c:ptCount val="200"/>
                <c:pt idx="0">
                  <c:v>1.9073486328125E-3</c:v>
                </c:pt>
                <c:pt idx="1">
                  <c:v>0.25987625122070301</c:v>
                </c:pt>
                <c:pt idx="2">
                  <c:v>0.51188468933105402</c:v>
                </c:pt>
                <c:pt idx="3">
                  <c:v>0.79822540283203103</c:v>
                </c:pt>
                <c:pt idx="4">
                  <c:v>1.1100769042968699</c:v>
                </c:pt>
                <c:pt idx="5">
                  <c:v>1.44004821777343</c:v>
                </c:pt>
                <c:pt idx="6">
                  <c:v>1.6739368438720701</c:v>
                </c:pt>
                <c:pt idx="7">
                  <c:v>2.0151138305664</c:v>
                </c:pt>
                <c:pt idx="8">
                  <c:v>2.40325927734375</c:v>
                </c:pt>
                <c:pt idx="9">
                  <c:v>2.5331974029540998</c:v>
                </c:pt>
                <c:pt idx="10">
                  <c:v>2.7656555175781201</c:v>
                </c:pt>
                <c:pt idx="11">
                  <c:v>2.8359889984130802</c:v>
                </c:pt>
                <c:pt idx="12">
                  <c:v>3.0961036682128902</c:v>
                </c:pt>
                <c:pt idx="13">
                  <c:v>3.37910652160644</c:v>
                </c:pt>
                <c:pt idx="14">
                  <c:v>3.5982131958007799</c:v>
                </c:pt>
                <c:pt idx="15">
                  <c:v>3.8728713989257799</c:v>
                </c:pt>
                <c:pt idx="16">
                  <c:v>4.1501522064208896</c:v>
                </c:pt>
                <c:pt idx="17">
                  <c:v>4.3997764587402299</c:v>
                </c:pt>
                <c:pt idx="18">
                  <c:v>4.5938491821289</c:v>
                </c:pt>
                <c:pt idx="19">
                  <c:v>4.8131942749023402</c:v>
                </c:pt>
                <c:pt idx="20">
                  <c:v>4.8110485076904297</c:v>
                </c:pt>
                <c:pt idx="21">
                  <c:v>4.7910213470458896</c:v>
                </c:pt>
                <c:pt idx="22">
                  <c:v>4.5781135559081996</c:v>
                </c:pt>
                <c:pt idx="23">
                  <c:v>4.4417381286620996</c:v>
                </c:pt>
                <c:pt idx="24">
                  <c:v>5.1078796386718697</c:v>
                </c:pt>
                <c:pt idx="25">
                  <c:v>5.0809383392333896</c:v>
                </c:pt>
                <c:pt idx="26" formatCode="General">
                  <c:v>5.4590702056884703</c:v>
                </c:pt>
                <c:pt idx="27" formatCode="General">
                  <c:v>5.3298473358154297</c:v>
                </c:pt>
                <c:pt idx="28" formatCode="General">
                  <c:v>7.8341960906982404</c:v>
                </c:pt>
                <c:pt idx="29" formatCode="General">
                  <c:v>7.4439048767089799</c:v>
                </c:pt>
                <c:pt idx="30" formatCode="General">
                  <c:v>8.4869861602783203</c:v>
                </c:pt>
                <c:pt idx="31" formatCode="General">
                  <c:v>67.575931549072195</c:v>
                </c:pt>
                <c:pt idx="32" formatCode="General">
                  <c:v>13.0560398101806</c:v>
                </c:pt>
                <c:pt idx="33" formatCode="General">
                  <c:v>9.5958709716796804</c:v>
                </c:pt>
                <c:pt idx="34" formatCode="General">
                  <c:v>9.6440315246581996</c:v>
                </c:pt>
                <c:pt idx="35" formatCode="General">
                  <c:v>10.2908611297607</c:v>
                </c:pt>
                <c:pt idx="36" formatCode="General">
                  <c:v>9.8881721496581996</c:v>
                </c:pt>
                <c:pt idx="37" formatCode="General">
                  <c:v>9.1390609741210902</c:v>
                </c:pt>
                <c:pt idx="38" formatCode="General">
                  <c:v>8.0378055572509695</c:v>
                </c:pt>
                <c:pt idx="39" formatCode="General">
                  <c:v>8.4731578826904297</c:v>
                </c:pt>
                <c:pt idx="40" formatCode="General">
                  <c:v>8.9099407196044904</c:v>
                </c:pt>
                <c:pt idx="41" formatCode="General">
                  <c:v>10.734081268310501</c:v>
                </c:pt>
                <c:pt idx="42" formatCode="General">
                  <c:v>12.344121932983301</c:v>
                </c:pt>
                <c:pt idx="43" formatCode="General">
                  <c:v>14.3589973449707</c:v>
                </c:pt>
                <c:pt idx="44" formatCode="General">
                  <c:v>71.037769317626896</c:v>
                </c:pt>
                <c:pt idx="45" formatCode="General">
                  <c:v>14.197826385498001</c:v>
                </c:pt>
                <c:pt idx="46" formatCode="General">
                  <c:v>13.8649940490722</c:v>
                </c:pt>
                <c:pt idx="47" formatCode="General">
                  <c:v>13.796806335449199</c:v>
                </c:pt>
                <c:pt idx="48" formatCode="General">
                  <c:v>12.9189491271972</c:v>
                </c:pt>
                <c:pt idx="49" formatCode="General">
                  <c:v>11.377096176147401</c:v>
                </c:pt>
                <c:pt idx="50" formatCode="General">
                  <c:v>14.4929885864257</c:v>
                </c:pt>
                <c:pt idx="51" formatCode="General">
                  <c:v>17.453908920288001</c:v>
                </c:pt>
                <c:pt idx="52" formatCode="General">
                  <c:v>18.0380344390869</c:v>
                </c:pt>
                <c:pt idx="53" formatCode="General">
                  <c:v>18.934011459350501</c:v>
                </c:pt>
                <c:pt idx="54" formatCode="General">
                  <c:v>65.490961074829102</c:v>
                </c:pt>
                <c:pt idx="55" formatCode="General">
                  <c:v>16.812086105346602</c:v>
                </c:pt>
                <c:pt idx="56" formatCode="General">
                  <c:v>19.484996795654201</c:v>
                </c:pt>
                <c:pt idx="57" formatCode="General">
                  <c:v>18.995046615600501</c:v>
                </c:pt>
                <c:pt idx="58" formatCode="General">
                  <c:v>19.027233123779201</c:v>
                </c:pt>
                <c:pt idx="59" formatCode="General">
                  <c:v>18.9230442047119</c:v>
                </c:pt>
                <c:pt idx="60" formatCode="General">
                  <c:v>19.616842269897401</c:v>
                </c:pt>
                <c:pt idx="61" formatCode="General">
                  <c:v>19.070863723754801</c:v>
                </c:pt>
                <c:pt idx="62" formatCode="General">
                  <c:v>62.917232513427699</c:v>
                </c:pt>
                <c:pt idx="63" formatCode="General">
                  <c:v>20.516872406005799</c:v>
                </c:pt>
                <c:pt idx="64" formatCode="General">
                  <c:v>22.195100784301701</c:v>
                </c:pt>
                <c:pt idx="65" formatCode="General">
                  <c:v>20.9100246429443</c:v>
                </c:pt>
                <c:pt idx="66" formatCode="General">
                  <c:v>22.297143936157202</c:v>
                </c:pt>
                <c:pt idx="67" formatCode="General">
                  <c:v>22.250175476074201</c:v>
                </c:pt>
                <c:pt idx="68" formatCode="General">
                  <c:v>19.159078598022401</c:v>
                </c:pt>
                <c:pt idx="69" formatCode="General">
                  <c:v>15.5000686645507</c:v>
                </c:pt>
                <c:pt idx="70" formatCode="General">
                  <c:v>24.533987045288001</c:v>
                </c:pt>
                <c:pt idx="71" formatCode="General">
                  <c:v>25.340795516967699</c:v>
                </c:pt>
                <c:pt idx="72" formatCode="General">
                  <c:v>27.67014503479</c:v>
                </c:pt>
                <c:pt idx="73" formatCode="General">
                  <c:v>25.217056274413999</c:v>
                </c:pt>
                <c:pt idx="74" formatCode="General">
                  <c:v>21.2559700012207</c:v>
                </c:pt>
                <c:pt idx="75" formatCode="General">
                  <c:v>16.916036605834901</c:v>
                </c:pt>
                <c:pt idx="76" formatCode="General">
                  <c:v>61.760902404785099</c:v>
                </c:pt>
                <c:pt idx="77" formatCode="General">
                  <c:v>25.882005691528299</c:v>
                </c:pt>
                <c:pt idx="78" formatCode="General">
                  <c:v>26.8139839172363</c:v>
                </c:pt>
                <c:pt idx="79" formatCode="General">
                  <c:v>26.1290073394775</c:v>
                </c:pt>
                <c:pt idx="80" formatCode="General">
                  <c:v>22.4580764770507</c:v>
                </c:pt>
                <c:pt idx="81" formatCode="General">
                  <c:v>18.776178359985298</c:v>
                </c:pt>
                <c:pt idx="82" formatCode="General">
                  <c:v>69.794654846191406</c:v>
                </c:pt>
                <c:pt idx="83" formatCode="General">
                  <c:v>29.181957244873001</c:v>
                </c:pt>
                <c:pt idx="84" formatCode="General">
                  <c:v>28.5229682922363</c:v>
                </c:pt>
                <c:pt idx="85" formatCode="General">
                  <c:v>29.9398899078369</c:v>
                </c:pt>
                <c:pt idx="86" formatCode="General">
                  <c:v>28.4259319305419</c:v>
                </c:pt>
                <c:pt idx="87" formatCode="General">
                  <c:v>24.3022441864013</c:v>
                </c:pt>
                <c:pt idx="88" formatCode="General">
                  <c:v>31.8968296051025</c:v>
                </c:pt>
                <c:pt idx="89" formatCode="General">
                  <c:v>31.158685684204102</c:v>
                </c:pt>
                <c:pt idx="90" formatCode="General">
                  <c:v>27.070045471191399</c:v>
                </c:pt>
                <c:pt idx="91" formatCode="General">
                  <c:v>22.855758666992099</c:v>
                </c:pt>
                <c:pt idx="92" formatCode="General">
                  <c:v>22.358894348144499</c:v>
                </c:pt>
                <c:pt idx="93" formatCode="General">
                  <c:v>75.881004333496094</c:v>
                </c:pt>
                <c:pt idx="94" formatCode="General">
                  <c:v>32.756805419921797</c:v>
                </c:pt>
                <c:pt idx="95" formatCode="General">
                  <c:v>31.1181545257568</c:v>
                </c:pt>
                <c:pt idx="96" formatCode="General">
                  <c:v>35.907030105590799</c:v>
                </c:pt>
                <c:pt idx="97" formatCode="General">
                  <c:v>30.059814453125</c:v>
                </c:pt>
                <c:pt idx="98" formatCode="General">
                  <c:v>76.797008514404297</c:v>
                </c:pt>
                <c:pt idx="99" formatCode="General">
                  <c:v>35.541057586669901</c:v>
                </c:pt>
                <c:pt idx="100" formatCode="General">
                  <c:v>32.104015350341797</c:v>
                </c:pt>
                <c:pt idx="101" formatCode="General">
                  <c:v>28.645753860473601</c:v>
                </c:pt>
                <c:pt idx="102" formatCode="General">
                  <c:v>25.8560180664062</c:v>
                </c:pt>
                <c:pt idx="103" formatCode="General">
                  <c:v>39.592027664184499</c:v>
                </c:pt>
                <c:pt idx="104" formatCode="General">
                  <c:v>35.830020904541001</c:v>
                </c:pt>
                <c:pt idx="105" formatCode="General">
                  <c:v>35.006046295166001</c:v>
                </c:pt>
                <c:pt idx="106" formatCode="General">
                  <c:v>30.341863632202099</c:v>
                </c:pt>
                <c:pt idx="107" formatCode="General">
                  <c:v>74.0399360656738</c:v>
                </c:pt>
                <c:pt idx="108" formatCode="General">
                  <c:v>37.391185760497997</c:v>
                </c:pt>
                <c:pt idx="109" formatCode="General">
                  <c:v>37.7032756805419</c:v>
                </c:pt>
                <c:pt idx="110" formatCode="General">
                  <c:v>29.806137084960898</c:v>
                </c:pt>
                <c:pt idx="111" formatCode="General">
                  <c:v>27.592897415161101</c:v>
                </c:pt>
                <c:pt idx="112" formatCode="General">
                  <c:v>44.424057006835902</c:v>
                </c:pt>
                <c:pt idx="113" formatCode="General">
                  <c:v>39.3600463867187</c:v>
                </c:pt>
                <c:pt idx="114" formatCode="General">
                  <c:v>31.2199592590332</c:v>
                </c:pt>
                <c:pt idx="115" formatCode="General">
                  <c:v>28.245925903320298</c:v>
                </c:pt>
                <c:pt idx="116" formatCode="General">
                  <c:v>45.441150665283203</c:v>
                </c:pt>
                <c:pt idx="117" formatCode="General">
                  <c:v>41.435956954955998</c:v>
                </c:pt>
                <c:pt idx="118" formatCode="General">
                  <c:v>36.510944366455</c:v>
                </c:pt>
                <c:pt idx="119" formatCode="General">
                  <c:v>31.650066375732401</c:v>
                </c:pt>
                <c:pt idx="120" formatCode="General">
                  <c:v>47.305107116699197</c:v>
                </c:pt>
                <c:pt idx="121" formatCode="General">
                  <c:v>44.324874877929602</c:v>
                </c:pt>
                <c:pt idx="122" formatCode="General">
                  <c:v>35.299777984619098</c:v>
                </c:pt>
                <c:pt idx="123" formatCode="General">
                  <c:v>30.883073806762599</c:v>
                </c:pt>
                <c:pt idx="124" formatCode="General">
                  <c:v>52.175998687744098</c:v>
                </c:pt>
                <c:pt idx="125" formatCode="General">
                  <c:v>45.965194702148402</c:v>
                </c:pt>
                <c:pt idx="126" formatCode="General">
                  <c:v>39.880037307739201</c:v>
                </c:pt>
                <c:pt idx="127" formatCode="General">
                  <c:v>33.198833465576101</c:v>
                </c:pt>
                <c:pt idx="128" formatCode="General">
                  <c:v>49.334049224853501</c:v>
                </c:pt>
                <c:pt idx="129" formatCode="General">
                  <c:v>45.956850051879798</c:v>
                </c:pt>
                <c:pt idx="130" formatCode="General">
                  <c:v>39.624929428100501</c:v>
                </c:pt>
                <c:pt idx="131" formatCode="General">
                  <c:v>80.711126327514606</c:v>
                </c:pt>
                <c:pt idx="132" formatCode="General">
                  <c:v>50.856113433837798</c:v>
                </c:pt>
                <c:pt idx="133" formatCode="General">
                  <c:v>45.9539890289306</c:v>
                </c:pt>
                <c:pt idx="134" formatCode="General">
                  <c:v>36.414861679077099</c:v>
                </c:pt>
                <c:pt idx="135" formatCode="General">
                  <c:v>52.782058715820298</c:v>
                </c:pt>
                <c:pt idx="136" formatCode="General">
                  <c:v>46.750068664550703</c:v>
                </c:pt>
                <c:pt idx="137" formatCode="General">
                  <c:v>55.356264114379798</c:v>
                </c:pt>
                <c:pt idx="138" formatCode="General">
                  <c:v>124.39703941345201</c:v>
                </c:pt>
                <c:pt idx="139" formatCode="General">
                  <c:v>73.017120361328097</c:v>
                </c:pt>
                <c:pt idx="140" formatCode="General">
                  <c:v>47.086000442504798</c:v>
                </c:pt>
                <c:pt idx="141" formatCode="General">
                  <c:v>64.509153366088796</c:v>
                </c:pt>
                <c:pt idx="142" formatCode="General">
                  <c:v>78.678131103515597</c:v>
                </c:pt>
                <c:pt idx="143" formatCode="General">
                  <c:v>51.632165908813398</c:v>
                </c:pt>
                <c:pt idx="144" formatCode="General">
                  <c:v>49.068212509155202</c:v>
                </c:pt>
                <c:pt idx="145" formatCode="General">
                  <c:v>101.536035537719</c:v>
                </c:pt>
                <c:pt idx="146" formatCode="General">
                  <c:v>43.463945388793903</c:v>
                </c:pt>
                <c:pt idx="147" formatCode="General">
                  <c:v>37.4209880828857</c:v>
                </c:pt>
                <c:pt idx="148" formatCode="General">
                  <c:v>86.297035217285099</c:v>
                </c:pt>
                <c:pt idx="149" formatCode="General">
                  <c:v>54.002285003662102</c:v>
                </c:pt>
                <c:pt idx="150" formatCode="General">
                  <c:v>46.542167663574197</c:v>
                </c:pt>
                <c:pt idx="151" formatCode="General">
                  <c:v>80.9369087219238</c:v>
                </c:pt>
                <c:pt idx="152" formatCode="General">
                  <c:v>62.957048416137603</c:v>
                </c:pt>
                <c:pt idx="153" formatCode="General">
                  <c:v>47.36328125</c:v>
                </c:pt>
                <c:pt idx="154" formatCode="General">
                  <c:v>38.844108581542898</c:v>
                </c:pt>
                <c:pt idx="155" formatCode="General">
                  <c:v>57.135105133056598</c:v>
                </c:pt>
                <c:pt idx="156" formatCode="General">
                  <c:v>53.707122802734297</c:v>
                </c:pt>
                <c:pt idx="157" formatCode="General">
                  <c:v>46.284914016723597</c:v>
                </c:pt>
                <c:pt idx="158" formatCode="General">
                  <c:v>61.442136764526303</c:v>
                </c:pt>
                <c:pt idx="159" formatCode="General">
                  <c:v>54.072856903076101</c:v>
                </c:pt>
                <c:pt idx="160" formatCode="General">
                  <c:v>47.465324401855398</c:v>
                </c:pt>
                <c:pt idx="161" formatCode="General">
                  <c:v>60.067892074584897</c:v>
                </c:pt>
                <c:pt idx="162" formatCode="General">
                  <c:v>56.518316268920898</c:v>
                </c:pt>
                <c:pt idx="163" formatCode="General">
                  <c:v>87.760210037231403</c:v>
                </c:pt>
                <c:pt idx="164" formatCode="General">
                  <c:v>64.918994903564396</c:v>
                </c:pt>
                <c:pt idx="165" formatCode="General">
                  <c:v>53.7478923797607</c:v>
                </c:pt>
                <c:pt idx="166" formatCode="General">
                  <c:v>98.930120468139606</c:v>
                </c:pt>
                <c:pt idx="167" formatCode="General">
                  <c:v>62.6208782196044</c:v>
                </c:pt>
                <c:pt idx="168" formatCode="General">
                  <c:v>52.430868148803697</c:v>
                </c:pt>
                <c:pt idx="169" formatCode="General">
                  <c:v>102.79297828674299</c:v>
                </c:pt>
                <c:pt idx="170" formatCode="General">
                  <c:v>62.990188598632798</c:v>
                </c:pt>
                <c:pt idx="171" formatCode="General">
                  <c:v>48.111915588378899</c:v>
                </c:pt>
                <c:pt idx="172" formatCode="General">
                  <c:v>62.152862548828097</c:v>
                </c:pt>
                <c:pt idx="173" formatCode="General">
                  <c:v>60.183048248291001</c:v>
                </c:pt>
                <c:pt idx="174" formatCode="General">
                  <c:v>46.468973159790004</c:v>
                </c:pt>
                <c:pt idx="175" formatCode="General">
                  <c:v>61.306953430175703</c:v>
                </c:pt>
                <c:pt idx="176" formatCode="General">
                  <c:v>52.765130996704102</c:v>
                </c:pt>
                <c:pt idx="177" formatCode="General">
                  <c:v>103.318929672241</c:v>
                </c:pt>
                <c:pt idx="178" formatCode="General">
                  <c:v>55.360078811645501</c:v>
                </c:pt>
                <c:pt idx="179" formatCode="General">
                  <c:v>56.834697723388601</c:v>
                </c:pt>
                <c:pt idx="180" formatCode="General">
                  <c:v>64.419031143188406</c:v>
                </c:pt>
                <c:pt idx="181" formatCode="General">
                  <c:v>49.349308013916001</c:v>
                </c:pt>
                <c:pt idx="182" formatCode="General">
                  <c:v>56.869983673095703</c:v>
                </c:pt>
                <c:pt idx="183" formatCode="General">
                  <c:v>62.895059585571197</c:v>
                </c:pt>
                <c:pt idx="184" formatCode="General">
                  <c:v>46.559810638427699</c:v>
                </c:pt>
                <c:pt idx="185" formatCode="General">
                  <c:v>115.73600769042901</c:v>
                </c:pt>
                <c:pt idx="186" formatCode="General">
                  <c:v>56.157112121582003</c:v>
                </c:pt>
                <c:pt idx="187" formatCode="General">
                  <c:v>48.081874847412102</c:v>
                </c:pt>
                <c:pt idx="188" formatCode="General">
                  <c:v>71.703672409057603</c:v>
                </c:pt>
                <c:pt idx="189" formatCode="General">
                  <c:v>87.891340255737305</c:v>
                </c:pt>
                <c:pt idx="190" formatCode="General">
                  <c:v>110.33439636230401</c:v>
                </c:pt>
                <c:pt idx="191" formatCode="General">
                  <c:v>85.675001144409094</c:v>
                </c:pt>
                <c:pt idx="192" formatCode="General">
                  <c:v>78.050136566162095</c:v>
                </c:pt>
                <c:pt idx="193" formatCode="General">
                  <c:v>80.104827880859304</c:v>
                </c:pt>
                <c:pt idx="194" formatCode="General">
                  <c:v>84.376811981201101</c:v>
                </c:pt>
                <c:pt idx="195" formatCode="General">
                  <c:v>135.88213920593199</c:v>
                </c:pt>
                <c:pt idx="196" formatCode="General">
                  <c:v>74.953079223632798</c:v>
                </c:pt>
                <c:pt idx="197" formatCode="General">
                  <c:v>121.196031570434</c:v>
                </c:pt>
                <c:pt idx="198" formatCode="General">
                  <c:v>74.779987335205007</c:v>
                </c:pt>
                <c:pt idx="199" formatCode="General">
                  <c:v>64.909219741821204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A2-9C4C-92CE-7915B0AB1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5696"/>
        <c:axId val="66392592"/>
      </c:scatterChart>
      <c:valAx>
        <c:axId val="9199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unique symbols</a:t>
                </a:r>
              </a:p>
            </c:rich>
          </c:tx>
          <c:layout>
            <c:manualLayout>
              <c:xMode val="edge"/>
              <c:yMode val="edge"/>
              <c:x val="0.45755328852868093"/>
              <c:y val="0.94306962069108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2592"/>
        <c:crosses val="autoZero"/>
        <c:crossBetween val="midCat"/>
      </c:valAx>
      <c:valAx>
        <c:axId val="663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(milli seconds)</a:t>
                </a:r>
              </a:p>
            </c:rich>
          </c:tx>
          <c:layout>
            <c:manualLayout>
              <c:xMode val="edge"/>
              <c:yMode val="edge"/>
              <c:x val="2.8378616704532487E-2"/>
              <c:y val="0.38861950723901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6585</xdr:colOff>
      <xdr:row>1</xdr:row>
      <xdr:rowOff>-1</xdr:rowOff>
    </xdr:from>
    <xdr:to>
      <xdr:col>17</xdr:col>
      <xdr:colOff>592668</xdr:colOff>
      <xdr:row>36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7C544-2C30-AE48-B451-081AC1D68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958DF-CF44-6C44-8D02-68092CCF7A46}">
  <dimension ref="A1:Y201"/>
  <sheetViews>
    <sheetView tabSelected="1" zoomScale="75" zoomScaleNormal="100" workbookViewId="0">
      <selection activeCell="D20" sqref="D20"/>
    </sheetView>
  </sheetViews>
  <sheetFormatPr baseColWidth="10" defaultRowHeight="19" x14ac:dyDescent="0.25"/>
  <cols>
    <col min="1" max="1" width="11" style="3" customWidth="1"/>
    <col min="2" max="2" width="24.5" style="3" customWidth="1"/>
    <col min="3" max="3" width="26.1640625" style="2" hidden="1" customWidth="1"/>
    <col min="4" max="7" width="11" customWidth="1"/>
  </cols>
  <sheetData>
    <row r="1" spans="1:25" x14ac:dyDescent="0.25">
      <c r="A1" s="4" t="s">
        <v>0</v>
      </c>
      <c r="B1" s="4" t="s">
        <v>2</v>
      </c>
      <c r="C1" s="4" t="s">
        <v>1</v>
      </c>
      <c r="X1" s="4"/>
    </row>
    <row r="2" spans="1:25" x14ac:dyDescent="0.25">
      <c r="A2" s="8">
        <v>1</v>
      </c>
      <c r="B2" s="5">
        <v>1.9073486328125E-3</v>
      </c>
      <c r="C2" s="5">
        <f>A2*$B$2</f>
        <v>1.9073486328125E-3</v>
      </c>
      <c r="D2" s="7"/>
      <c r="X2" s="5"/>
      <c r="Y2" s="1"/>
    </row>
    <row r="3" spans="1:25" x14ac:dyDescent="0.25">
      <c r="A3" s="3">
        <v>51</v>
      </c>
      <c r="B3" s="5">
        <v>0.25987625122070301</v>
      </c>
      <c r="C3" s="5">
        <f t="shared" ref="C3:C27" si="0">A3*$B$2</f>
        <v>9.72747802734375E-2</v>
      </c>
      <c r="X3" s="6"/>
      <c r="Y3" s="1"/>
    </row>
    <row r="4" spans="1:25" x14ac:dyDescent="0.25">
      <c r="A4" s="3">
        <v>101</v>
      </c>
      <c r="B4" s="5">
        <v>0.51188468933105402</v>
      </c>
      <c r="C4" s="5">
        <f t="shared" si="0"/>
        <v>0.1926422119140625</v>
      </c>
      <c r="X4" s="6"/>
      <c r="Y4" s="1"/>
    </row>
    <row r="5" spans="1:25" x14ac:dyDescent="0.25">
      <c r="A5" s="8">
        <v>151</v>
      </c>
      <c r="B5" s="5">
        <v>0.79822540283203103</v>
      </c>
      <c r="C5" s="5">
        <f t="shared" si="0"/>
        <v>0.2880096435546875</v>
      </c>
      <c r="X5" s="6"/>
      <c r="Y5" s="1"/>
    </row>
    <row r="6" spans="1:25" x14ac:dyDescent="0.25">
      <c r="A6" s="3">
        <v>201</v>
      </c>
      <c r="B6" s="5">
        <v>1.1100769042968699</v>
      </c>
      <c r="C6" s="5">
        <f t="shared" si="0"/>
        <v>0.3833770751953125</v>
      </c>
      <c r="X6" s="6"/>
      <c r="Y6" s="1"/>
    </row>
    <row r="7" spans="1:25" x14ac:dyDescent="0.25">
      <c r="A7" s="3">
        <v>251</v>
      </c>
      <c r="B7" s="5">
        <v>1.44004821777343</v>
      </c>
      <c r="C7" s="5">
        <f t="shared" si="0"/>
        <v>0.4787445068359375</v>
      </c>
      <c r="X7" s="6"/>
      <c r="Y7" s="1"/>
    </row>
    <row r="8" spans="1:25" x14ac:dyDescent="0.25">
      <c r="A8" s="8">
        <v>301</v>
      </c>
      <c r="B8" s="5">
        <v>1.6739368438720701</v>
      </c>
      <c r="C8" s="5">
        <f t="shared" si="0"/>
        <v>0.5741119384765625</v>
      </c>
      <c r="X8" s="6"/>
      <c r="Y8" s="1"/>
    </row>
    <row r="9" spans="1:25" x14ac:dyDescent="0.25">
      <c r="A9" s="3">
        <v>351</v>
      </c>
      <c r="B9" s="5">
        <v>2.0151138305664</v>
      </c>
      <c r="C9" s="5">
        <f t="shared" si="0"/>
        <v>0.6694793701171875</v>
      </c>
      <c r="X9" s="6"/>
      <c r="Y9" s="1"/>
    </row>
    <row r="10" spans="1:25" x14ac:dyDescent="0.25">
      <c r="A10" s="3">
        <v>401</v>
      </c>
      <c r="B10" s="5">
        <v>2.40325927734375</v>
      </c>
      <c r="C10" s="5">
        <f t="shared" si="0"/>
        <v>0.7648468017578125</v>
      </c>
      <c r="X10" s="6"/>
      <c r="Y10" s="1"/>
    </row>
    <row r="11" spans="1:25" x14ac:dyDescent="0.25">
      <c r="A11" s="8">
        <v>451</v>
      </c>
      <c r="B11" s="5">
        <v>2.5331974029540998</v>
      </c>
      <c r="C11" s="5">
        <f t="shared" si="0"/>
        <v>0.8602142333984375</v>
      </c>
      <c r="X11" s="6"/>
      <c r="Y11" s="1"/>
    </row>
    <row r="12" spans="1:25" x14ac:dyDescent="0.25">
      <c r="A12" s="3">
        <v>501</v>
      </c>
      <c r="B12" s="5">
        <v>2.7656555175781201</v>
      </c>
      <c r="C12" s="5">
        <f t="shared" si="0"/>
        <v>0.9555816650390625</v>
      </c>
      <c r="X12" s="6"/>
      <c r="Y12" s="1"/>
    </row>
    <row r="13" spans="1:25" x14ac:dyDescent="0.25">
      <c r="A13" s="3">
        <v>551</v>
      </c>
      <c r="B13" s="5">
        <v>2.8359889984130802</v>
      </c>
      <c r="C13" s="5">
        <f t="shared" si="0"/>
        <v>1.0509490966796875</v>
      </c>
      <c r="X13" s="6"/>
      <c r="Y13" s="1"/>
    </row>
    <row r="14" spans="1:25" x14ac:dyDescent="0.25">
      <c r="A14" s="8">
        <v>601</v>
      </c>
      <c r="B14" s="5">
        <v>3.0961036682128902</v>
      </c>
      <c r="C14" s="5">
        <f t="shared" si="0"/>
        <v>1.1463165283203125</v>
      </c>
      <c r="X14" s="6"/>
      <c r="Y14" s="1"/>
    </row>
    <row r="15" spans="1:25" x14ac:dyDescent="0.25">
      <c r="A15" s="3">
        <v>651</v>
      </c>
      <c r="B15" s="5">
        <v>3.37910652160644</v>
      </c>
      <c r="C15" s="5">
        <f t="shared" si="0"/>
        <v>1.2416839599609375</v>
      </c>
      <c r="X15" s="6"/>
      <c r="Y15" s="1"/>
    </row>
    <row r="16" spans="1:25" x14ac:dyDescent="0.25">
      <c r="A16" s="3">
        <v>701</v>
      </c>
      <c r="B16" s="5">
        <v>3.5982131958007799</v>
      </c>
      <c r="C16" s="5">
        <f t="shared" si="0"/>
        <v>1.3370513916015625</v>
      </c>
      <c r="X16" s="6"/>
      <c r="Y16" s="1"/>
    </row>
    <row r="17" spans="1:25" x14ac:dyDescent="0.25">
      <c r="A17" s="8">
        <v>751</v>
      </c>
      <c r="B17" s="5">
        <v>3.8728713989257799</v>
      </c>
      <c r="C17" s="5">
        <f t="shared" si="0"/>
        <v>1.4324188232421875</v>
      </c>
      <c r="X17" s="6"/>
      <c r="Y17" s="1"/>
    </row>
    <row r="18" spans="1:25" x14ac:dyDescent="0.25">
      <c r="A18" s="3">
        <v>801</v>
      </c>
      <c r="B18" s="5">
        <v>4.1501522064208896</v>
      </c>
      <c r="C18" s="5">
        <f t="shared" si="0"/>
        <v>1.5277862548828125</v>
      </c>
      <c r="X18" s="6"/>
      <c r="Y18" s="1"/>
    </row>
    <row r="19" spans="1:25" x14ac:dyDescent="0.25">
      <c r="A19" s="3">
        <v>851</v>
      </c>
      <c r="B19" s="5">
        <v>4.3997764587402299</v>
      </c>
      <c r="C19" s="5">
        <f t="shared" si="0"/>
        <v>1.6231536865234375</v>
      </c>
      <c r="X19" s="6"/>
      <c r="Y19" s="1"/>
    </row>
    <row r="20" spans="1:25" x14ac:dyDescent="0.25">
      <c r="A20" s="8">
        <v>901</v>
      </c>
      <c r="B20" s="5">
        <v>4.5938491821289</v>
      </c>
      <c r="C20" s="5">
        <f t="shared" si="0"/>
        <v>1.7185211181640625</v>
      </c>
      <c r="X20" s="6"/>
      <c r="Y20" s="1"/>
    </row>
    <row r="21" spans="1:25" x14ac:dyDescent="0.25">
      <c r="A21" s="3">
        <v>951</v>
      </c>
      <c r="B21" s="5">
        <v>4.8131942749023402</v>
      </c>
      <c r="C21" s="5">
        <f t="shared" si="0"/>
        <v>1.8138885498046875</v>
      </c>
      <c r="X21" s="6"/>
      <c r="Y21" s="1"/>
    </row>
    <row r="22" spans="1:25" x14ac:dyDescent="0.25">
      <c r="A22" s="3">
        <v>1001</v>
      </c>
      <c r="B22" s="5">
        <v>4.8110485076904297</v>
      </c>
      <c r="C22" s="5">
        <f t="shared" si="0"/>
        <v>1.9092559814453125</v>
      </c>
      <c r="X22" s="6"/>
      <c r="Y22" s="1"/>
    </row>
    <row r="23" spans="1:25" x14ac:dyDescent="0.25">
      <c r="A23" s="8">
        <v>1051</v>
      </c>
      <c r="B23" s="5">
        <v>4.7910213470458896</v>
      </c>
      <c r="C23" s="5">
        <f t="shared" si="0"/>
        <v>2.0046234130859375</v>
      </c>
      <c r="X23" s="6"/>
      <c r="Y23" s="1"/>
    </row>
    <row r="24" spans="1:25" x14ac:dyDescent="0.25">
      <c r="A24" s="3">
        <v>1101</v>
      </c>
      <c r="B24" s="5">
        <v>4.5781135559081996</v>
      </c>
      <c r="C24" s="5">
        <f t="shared" si="0"/>
        <v>2.0999908447265625</v>
      </c>
      <c r="X24" s="6"/>
      <c r="Y24" s="1"/>
    </row>
    <row r="25" spans="1:25" x14ac:dyDescent="0.25">
      <c r="A25" s="3">
        <v>1151</v>
      </c>
      <c r="B25" s="5">
        <v>4.4417381286620996</v>
      </c>
      <c r="C25" s="5">
        <f t="shared" si="0"/>
        <v>2.1953582763671875</v>
      </c>
      <c r="X25" s="6"/>
      <c r="Y25" s="1"/>
    </row>
    <row r="26" spans="1:25" x14ac:dyDescent="0.25">
      <c r="A26" s="8">
        <v>1201</v>
      </c>
      <c r="B26" s="5">
        <v>5.1078796386718697</v>
      </c>
      <c r="C26" s="5">
        <f t="shared" si="0"/>
        <v>2.2907257080078125</v>
      </c>
      <c r="X26" s="6"/>
      <c r="Y26" s="1"/>
    </row>
    <row r="27" spans="1:25" x14ac:dyDescent="0.25">
      <c r="A27" s="3">
        <v>1251</v>
      </c>
      <c r="B27" s="5">
        <v>5.0809383392333896</v>
      </c>
      <c r="C27" s="5">
        <f t="shared" si="0"/>
        <v>2.3860931396484375</v>
      </c>
      <c r="X27" s="6"/>
      <c r="Y27" s="1"/>
    </row>
    <row r="28" spans="1:25" x14ac:dyDescent="0.25">
      <c r="A28" s="3">
        <v>1301</v>
      </c>
      <c r="B28" s="3">
        <v>5.4590702056884703</v>
      </c>
    </row>
    <row r="29" spans="1:25" x14ac:dyDescent="0.25">
      <c r="A29" s="8">
        <v>1351</v>
      </c>
      <c r="B29" s="3">
        <v>5.3298473358154297</v>
      </c>
    </row>
    <row r="30" spans="1:25" x14ac:dyDescent="0.25">
      <c r="A30" s="3">
        <v>1401</v>
      </c>
      <c r="B30" s="3">
        <v>7.8341960906982404</v>
      </c>
    </row>
    <row r="31" spans="1:25" x14ac:dyDescent="0.25">
      <c r="A31" s="3">
        <v>1451</v>
      </c>
      <c r="B31" s="3">
        <v>7.4439048767089799</v>
      </c>
    </row>
    <row r="32" spans="1:25" x14ac:dyDescent="0.25">
      <c r="A32" s="8">
        <v>1501</v>
      </c>
      <c r="B32" s="3">
        <v>8.4869861602783203</v>
      </c>
    </row>
    <row r="33" spans="1:2" x14ac:dyDescent="0.25">
      <c r="A33" s="3">
        <v>1551</v>
      </c>
      <c r="B33" s="3">
        <v>67.575931549072195</v>
      </c>
    </row>
    <row r="34" spans="1:2" x14ac:dyDescent="0.25">
      <c r="A34" s="3">
        <v>1601</v>
      </c>
      <c r="B34" s="3">
        <v>13.0560398101806</v>
      </c>
    </row>
    <row r="35" spans="1:2" x14ac:dyDescent="0.25">
      <c r="A35" s="8">
        <v>1651</v>
      </c>
      <c r="B35" s="3">
        <v>9.5958709716796804</v>
      </c>
    </row>
    <row r="36" spans="1:2" x14ac:dyDescent="0.25">
      <c r="A36" s="3">
        <v>1701</v>
      </c>
      <c r="B36" s="3">
        <v>9.6440315246581996</v>
      </c>
    </row>
    <row r="37" spans="1:2" x14ac:dyDescent="0.25">
      <c r="A37" s="3">
        <v>1751</v>
      </c>
      <c r="B37" s="3">
        <v>10.2908611297607</v>
      </c>
    </row>
    <row r="38" spans="1:2" x14ac:dyDescent="0.25">
      <c r="A38" s="8">
        <v>1801</v>
      </c>
      <c r="B38" s="3">
        <v>9.8881721496581996</v>
      </c>
    </row>
    <row r="39" spans="1:2" x14ac:dyDescent="0.25">
      <c r="A39" s="3">
        <v>1851</v>
      </c>
      <c r="B39" s="3">
        <v>9.1390609741210902</v>
      </c>
    </row>
    <row r="40" spans="1:2" x14ac:dyDescent="0.25">
      <c r="A40" s="3">
        <v>1901</v>
      </c>
      <c r="B40" s="3">
        <v>8.0378055572509695</v>
      </c>
    </row>
    <row r="41" spans="1:2" x14ac:dyDescent="0.25">
      <c r="A41" s="8">
        <v>1951</v>
      </c>
      <c r="B41" s="3">
        <v>8.4731578826904297</v>
      </c>
    </row>
    <row r="42" spans="1:2" x14ac:dyDescent="0.25">
      <c r="A42" s="3">
        <v>2001</v>
      </c>
      <c r="B42" s="3">
        <v>8.9099407196044904</v>
      </c>
    </row>
    <row r="43" spans="1:2" x14ac:dyDescent="0.25">
      <c r="A43" s="3">
        <v>2051</v>
      </c>
      <c r="B43" s="3">
        <v>10.734081268310501</v>
      </c>
    </row>
    <row r="44" spans="1:2" x14ac:dyDescent="0.25">
      <c r="A44" s="8">
        <v>2101</v>
      </c>
      <c r="B44" s="3">
        <v>12.344121932983301</v>
      </c>
    </row>
    <row r="45" spans="1:2" x14ac:dyDescent="0.25">
      <c r="A45" s="3">
        <v>2151</v>
      </c>
      <c r="B45" s="3">
        <v>14.3589973449707</v>
      </c>
    </row>
    <row r="46" spans="1:2" x14ac:dyDescent="0.25">
      <c r="A46" s="3">
        <v>2201</v>
      </c>
      <c r="B46" s="3">
        <v>71.037769317626896</v>
      </c>
    </row>
    <row r="47" spans="1:2" x14ac:dyDescent="0.25">
      <c r="A47" s="8">
        <v>2251</v>
      </c>
      <c r="B47" s="3">
        <v>14.197826385498001</v>
      </c>
    </row>
    <row r="48" spans="1:2" x14ac:dyDescent="0.25">
      <c r="A48" s="3">
        <v>2301</v>
      </c>
      <c r="B48" s="3">
        <v>13.8649940490722</v>
      </c>
    </row>
    <row r="49" spans="1:2" x14ac:dyDescent="0.25">
      <c r="A49" s="3">
        <v>2351</v>
      </c>
      <c r="B49" s="3">
        <v>13.796806335449199</v>
      </c>
    </row>
    <row r="50" spans="1:2" x14ac:dyDescent="0.25">
      <c r="A50" s="8">
        <v>2401</v>
      </c>
      <c r="B50" s="3">
        <v>12.9189491271972</v>
      </c>
    </row>
    <row r="51" spans="1:2" x14ac:dyDescent="0.25">
      <c r="A51" s="3">
        <v>2451</v>
      </c>
      <c r="B51" s="3">
        <v>11.377096176147401</v>
      </c>
    </row>
    <row r="52" spans="1:2" x14ac:dyDescent="0.25">
      <c r="A52" s="3">
        <v>2501</v>
      </c>
      <c r="B52" s="3">
        <v>14.4929885864257</v>
      </c>
    </row>
    <row r="53" spans="1:2" x14ac:dyDescent="0.25">
      <c r="A53" s="8">
        <v>2551</v>
      </c>
      <c r="B53" s="3">
        <v>17.453908920288001</v>
      </c>
    </row>
    <row r="54" spans="1:2" x14ac:dyDescent="0.25">
      <c r="A54" s="3">
        <v>2601</v>
      </c>
      <c r="B54" s="3">
        <v>18.0380344390869</v>
      </c>
    </row>
    <row r="55" spans="1:2" x14ac:dyDescent="0.25">
      <c r="A55" s="3">
        <v>2651</v>
      </c>
      <c r="B55" s="3">
        <v>18.934011459350501</v>
      </c>
    </row>
    <row r="56" spans="1:2" x14ac:dyDescent="0.25">
      <c r="A56" s="8">
        <v>2701</v>
      </c>
      <c r="B56" s="3">
        <v>65.490961074829102</v>
      </c>
    </row>
    <row r="57" spans="1:2" x14ac:dyDescent="0.25">
      <c r="A57" s="3">
        <v>2751</v>
      </c>
      <c r="B57" s="3">
        <v>16.812086105346602</v>
      </c>
    </row>
    <row r="58" spans="1:2" x14ac:dyDescent="0.25">
      <c r="A58" s="3">
        <v>2801</v>
      </c>
      <c r="B58" s="3">
        <v>19.484996795654201</v>
      </c>
    </row>
    <row r="59" spans="1:2" x14ac:dyDescent="0.25">
      <c r="A59" s="8">
        <v>2851</v>
      </c>
      <c r="B59" s="3">
        <v>18.995046615600501</v>
      </c>
    </row>
    <row r="60" spans="1:2" x14ac:dyDescent="0.25">
      <c r="A60" s="3">
        <v>2901</v>
      </c>
      <c r="B60" s="3">
        <v>19.027233123779201</v>
      </c>
    </row>
    <row r="61" spans="1:2" x14ac:dyDescent="0.25">
      <c r="A61" s="3">
        <v>2951</v>
      </c>
      <c r="B61" s="3">
        <v>18.9230442047119</v>
      </c>
    </row>
    <row r="62" spans="1:2" x14ac:dyDescent="0.25">
      <c r="A62" s="8">
        <v>3001</v>
      </c>
      <c r="B62" s="3">
        <v>19.616842269897401</v>
      </c>
    </row>
    <row r="63" spans="1:2" x14ac:dyDescent="0.25">
      <c r="A63" s="3">
        <v>3051</v>
      </c>
      <c r="B63" s="3">
        <v>19.070863723754801</v>
      </c>
    </row>
    <row r="64" spans="1:2" x14ac:dyDescent="0.25">
      <c r="A64" s="3">
        <v>3101</v>
      </c>
      <c r="B64" s="3">
        <v>62.917232513427699</v>
      </c>
    </row>
    <row r="65" spans="1:2" x14ac:dyDescent="0.25">
      <c r="A65" s="8">
        <v>3151</v>
      </c>
      <c r="B65" s="3">
        <v>20.516872406005799</v>
      </c>
    </row>
    <row r="66" spans="1:2" x14ac:dyDescent="0.25">
      <c r="A66" s="3">
        <v>3201</v>
      </c>
      <c r="B66" s="3">
        <v>22.195100784301701</v>
      </c>
    </row>
    <row r="67" spans="1:2" x14ac:dyDescent="0.25">
      <c r="A67" s="3">
        <v>3251</v>
      </c>
      <c r="B67" s="3">
        <v>20.9100246429443</v>
      </c>
    </row>
    <row r="68" spans="1:2" x14ac:dyDescent="0.25">
      <c r="A68" s="8">
        <v>3301</v>
      </c>
      <c r="B68" s="3">
        <v>22.297143936157202</v>
      </c>
    </row>
    <row r="69" spans="1:2" x14ac:dyDescent="0.25">
      <c r="A69" s="3">
        <v>3351</v>
      </c>
      <c r="B69" s="3">
        <v>22.250175476074201</v>
      </c>
    </row>
    <row r="70" spans="1:2" x14ac:dyDescent="0.25">
      <c r="A70" s="3">
        <v>3401</v>
      </c>
      <c r="B70" s="3">
        <v>19.159078598022401</v>
      </c>
    </row>
    <row r="71" spans="1:2" x14ac:dyDescent="0.25">
      <c r="A71" s="8">
        <v>3451</v>
      </c>
      <c r="B71" s="3">
        <v>15.5000686645507</v>
      </c>
    </row>
    <row r="72" spans="1:2" x14ac:dyDescent="0.25">
      <c r="A72" s="3">
        <v>3501</v>
      </c>
      <c r="B72" s="3">
        <v>24.533987045288001</v>
      </c>
    </row>
    <row r="73" spans="1:2" x14ac:dyDescent="0.25">
      <c r="A73" s="3">
        <v>3551</v>
      </c>
      <c r="B73" s="3">
        <v>25.340795516967699</v>
      </c>
    </row>
    <row r="74" spans="1:2" x14ac:dyDescent="0.25">
      <c r="A74" s="8">
        <v>3601</v>
      </c>
      <c r="B74" s="3">
        <v>27.67014503479</v>
      </c>
    </row>
    <row r="75" spans="1:2" x14ac:dyDescent="0.25">
      <c r="A75" s="3">
        <v>3651</v>
      </c>
      <c r="B75" s="3">
        <v>25.217056274413999</v>
      </c>
    </row>
    <row r="76" spans="1:2" x14ac:dyDescent="0.25">
      <c r="A76" s="3">
        <v>3701</v>
      </c>
      <c r="B76" s="3">
        <v>21.2559700012207</v>
      </c>
    </row>
    <row r="77" spans="1:2" x14ac:dyDescent="0.25">
      <c r="A77" s="8">
        <v>3751</v>
      </c>
      <c r="B77" s="3">
        <v>16.916036605834901</v>
      </c>
    </row>
    <row r="78" spans="1:2" x14ac:dyDescent="0.25">
      <c r="A78" s="3">
        <v>3801</v>
      </c>
      <c r="B78" s="3">
        <v>61.760902404785099</v>
      </c>
    </row>
    <row r="79" spans="1:2" x14ac:dyDescent="0.25">
      <c r="A79" s="3">
        <v>3851</v>
      </c>
      <c r="B79" s="3">
        <v>25.882005691528299</v>
      </c>
    </row>
    <row r="80" spans="1:2" x14ac:dyDescent="0.25">
      <c r="A80" s="8">
        <v>3901</v>
      </c>
      <c r="B80" s="3">
        <v>26.8139839172363</v>
      </c>
    </row>
    <row r="81" spans="1:2" x14ac:dyDescent="0.25">
      <c r="A81" s="3">
        <v>3951</v>
      </c>
      <c r="B81" s="3">
        <v>26.1290073394775</v>
      </c>
    </row>
    <row r="82" spans="1:2" x14ac:dyDescent="0.25">
      <c r="A82" s="3">
        <v>4001</v>
      </c>
      <c r="B82" s="3">
        <v>22.4580764770507</v>
      </c>
    </row>
    <row r="83" spans="1:2" x14ac:dyDescent="0.25">
      <c r="A83" s="8">
        <v>4051</v>
      </c>
      <c r="B83" s="3">
        <v>18.776178359985298</v>
      </c>
    </row>
    <row r="84" spans="1:2" x14ac:dyDescent="0.25">
      <c r="A84" s="3">
        <v>4101</v>
      </c>
      <c r="B84" s="3">
        <v>69.794654846191406</v>
      </c>
    </row>
    <row r="85" spans="1:2" x14ac:dyDescent="0.25">
      <c r="A85" s="3">
        <v>4151</v>
      </c>
      <c r="B85" s="3">
        <v>29.181957244873001</v>
      </c>
    </row>
    <row r="86" spans="1:2" x14ac:dyDescent="0.25">
      <c r="A86" s="8">
        <v>4201</v>
      </c>
      <c r="B86" s="3">
        <v>28.5229682922363</v>
      </c>
    </row>
    <row r="87" spans="1:2" x14ac:dyDescent="0.25">
      <c r="A87" s="3">
        <v>4251</v>
      </c>
      <c r="B87" s="3">
        <v>29.9398899078369</v>
      </c>
    </row>
    <row r="88" spans="1:2" x14ac:dyDescent="0.25">
      <c r="A88" s="3">
        <v>4301</v>
      </c>
      <c r="B88" s="3">
        <v>28.4259319305419</v>
      </c>
    </row>
    <row r="89" spans="1:2" x14ac:dyDescent="0.25">
      <c r="A89" s="8">
        <v>4351</v>
      </c>
      <c r="B89" s="3">
        <v>24.3022441864013</v>
      </c>
    </row>
    <row r="90" spans="1:2" x14ac:dyDescent="0.25">
      <c r="A90" s="3">
        <v>4401</v>
      </c>
      <c r="B90" s="3">
        <v>31.8968296051025</v>
      </c>
    </row>
    <row r="91" spans="1:2" x14ac:dyDescent="0.25">
      <c r="A91" s="3">
        <v>4451</v>
      </c>
      <c r="B91" s="3">
        <v>31.158685684204102</v>
      </c>
    </row>
    <row r="92" spans="1:2" x14ac:dyDescent="0.25">
      <c r="A92" s="8">
        <v>4501</v>
      </c>
      <c r="B92" s="3">
        <v>27.070045471191399</v>
      </c>
    </row>
    <row r="93" spans="1:2" x14ac:dyDescent="0.25">
      <c r="A93" s="3">
        <v>4551</v>
      </c>
      <c r="B93" s="3">
        <v>22.855758666992099</v>
      </c>
    </row>
    <row r="94" spans="1:2" x14ac:dyDescent="0.25">
      <c r="A94" s="3">
        <v>4601</v>
      </c>
      <c r="B94" s="3">
        <v>22.358894348144499</v>
      </c>
    </row>
    <row r="95" spans="1:2" x14ac:dyDescent="0.25">
      <c r="A95" s="8">
        <v>4651</v>
      </c>
      <c r="B95" s="3">
        <v>75.881004333496094</v>
      </c>
    </row>
    <row r="96" spans="1:2" x14ac:dyDescent="0.25">
      <c r="A96" s="3">
        <v>4701</v>
      </c>
      <c r="B96" s="3">
        <v>32.756805419921797</v>
      </c>
    </row>
    <row r="97" spans="1:2" x14ac:dyDescent="0.25">
      <c r="A97" s="3">
        <v>4751</v>
      </c>
      <c r="B97" s="3">
        <v>31.1181545257568</v>
      </c>
    </row>
    <row r="98" spans="1:2" x14ac:dyDescent="0.25">
      <c r="A98" s="8">
        <v>4801</v>
      </c>
      <c r="B98" s="3">
        <v>35.907030105590799</v>
      </c>
    </row>
    <row r="99" spans="1:2" x14ac:dyDescent="0.25">
      <c r="A99" s="3">
        <v>4851</v>
      </c>
      <c r="B99" s="3">
        <v>30.059814453125</v>
      </c>
    </row>
    <row r="100" spans="1:2" x14ac:dyDescent="0.25">
      <c r="A100" s="3">
        <v>4901</v>
      </c>
      <c r="B100" s="3">
        <v>76.797008514404297</v>
      </c>
    </row>
    <row r="101" spans="1:2" x14ac:dyDescent="0.25">
      <c r="A101" s="8">
        <v>4951</v>
      </c>
      <c r="B101" s="3">
        <v>35.541057586669901</v>
      </c>
    </row>
    <row r="102" spans="1:2" x14ac:dyDescent="0.25">
      <c r="A102" s="3">
        <v>5001</v>
      </c>
      <c r="B102" s="3">
        <v>32.104015350341797</v>
      </c>
    </row>
    <row r="103" spans="1:2" x14ac:dyDescent="0.25">
      <c r="A103" s="3">
        <v>5051</v>
      </c>
      <c r="B103" s="3">
        <v>28.645753860473601</v>
      </c>
    </row>
    <row r="104" spans="1:2" x14ac:dyDescent="0.25">
      <c r="A104" s="8">
        <v>5101</v>
      </c>
      <c r="B104" s="3">
        <v>25.8560180664062</v>
      </c>
    </row>
    <row r="105" spans="1:2" x14ac:dyDescent="0.25">
      <c r="A105" s="3">
        <v>5151</v>
      </c>
      <c r="B105" s="3">
        <v>39.592027664184499</v>
      </c>
    </row>
    <row r="106" spans="1:2" x14ac:dyDescent="0.25">
      <c r="A106" s="3">
        <v>5201</v>
      </c>
      <c r="B106" s="3">
        <v>35.830020904541001</v>
      </c>
    </row>
    <row r="107" spans="1:2" x14ac:dyDescent="0.25">
      <c r="A107" s="8">
        <v>5251</v>
      </c>
      <c r="B107" s="3">
        <v>35.006046295166001</v>
      </c>
    </row>
    <row r="108" spans="1:2" x14ac:dyDescent="0.25">
      <c r="A108" s="3">
        <v>5301</v>
      </c>
      <c r="B108" s="3">
        <v>30.341863632202099</v>
      </c>
    </row>
    <row r="109" spans="1:2" x14ac:dyDescent="0.25">
      <c r="A109" s="3">
        <v>5351</v>
      </c>
      <c r="B109" s="3">
        <v>74.0399360656738</v>
      </c>
    </row>
    <row r="110" spans="1:2" x14ac:dyDescent="0.25">
      <c r="A110" s="8">
        <v>5401</v>
      </c>
      <c r="B110" s="3">
        <v>37.391185760497997</v>
      </c>
    </row>
    <row r="111" spans="1:2" x14ac:dyDescent="0.25">
      <c r="A111" s="3">
        <v>5451</v>
      </c>
      <c r="B111" s="3">
        <v>37.7032756805419</v>
      </c>
    </row>
    <row r="112" spans="1:2" x14ac:dyDescent="0.25">
      <c r="A112" s="3">
        <v>5501</v>
      </c>
      <c r="B112" s="3">
        <v>29.806137084960898</v>
      </c>
    </row>
    <row r="113" spans="1:2" x14ac:dyDescent="0.25">
      <c r="A113" s="8">
        <v>5551</v>
      </c>
      <c r="B113" s="3">
        <v>27.592897415161101</v>
      </c>
    </row>
    <row r="114" spans="1:2" x14ac:dyDescent="0.25">
      <c r="A114" s="3">
        <v>5601</v>
      </c>
      <c r="B114" s="3">
        <v>44.424057006835902</v>
      </c>
    </row>
    <row r="115" spans="1:2" x14ac:dyDescent="0.25">
      <c r="A115" s="3">
        <v>5651</v>
      </c>
      <c r="B115" s="3">
        <v>39.3600463867187</v>
      </c>
    </row>
    <row r="116" spans="1:2" x14ac:dyDescent="0.25">
      <c r="A116" s="8">
        <v>5701</v>
      </c>
      <c r="B116" s="3">
        <v>31.2199592590332</v>
      </c>
    </row>
    <row r="117" spans="1:2" x14ac:dyDescent="0.25">
      <c r="A117" s="3">
        <v>5751</v>
      </c>
      <c r="B117" s="3">
        <v>28.245925903320298</v>
      </c>
    </row>
    <row r="118" spans="1:2" x14ac:dyDescent="0.25">
      <c r="A118" s="3">
        <v>5801</v>
      </c>
      <c r="B118" s="3">
        <v>45.441150665283203</v>
      </c>
    </row>
    <row r="119" spans="1:2" x14ac:dyDescent="0.25">
      <c r="A119" s="8">
        <v>5851</v>
      </c>
      <c r="B119" s="3">
        <v>41.435956954955998</v>
      </c>
    </row>
    <row r="120" spans="1:2" x14ac:dyDescent="0.25">
      <c r="A120" s="3">
        <v>5901</v>
      </c>
      <c r="B120" s="3">
        <v>36.510944366455</v>
      </c>
    </row>
    <row r="121" spans="1:2" x14ac:dyDescent="0.25">
      <c r="A121" s="3">
        <v>5951</v>
      </c>
      <c r="B121" s="3">
        <v>31.650066375732401</v>
      </c>
    </row>
    <row r="122" spans="1:2" x14ac:dyDescent="0.25">
      <c r="A122" s="8">
        <v>6001</v>
      </c>
      <c r="B122" s="3">
        <v>47.305107116699197</v>
      </c>
    </row>
    <row r="123" spans="1:2" x14ac:dyDescent="0.25">
      <c r="A123" s="3">
        <v>6051</v>
      </c>
      <c r="B123" s="3">
        <v>44.324874877929602</v>
      </c>
    </row>
    <row r="124" spans="1:2" x14ac:dyDescent="0.25">
      <c r="A124" s="3">
        <v>6101</v>
      </c>
      <c r="B124" s="3">
        <v>35.299777984619098</v>
      </c>
    </row>
    <row r="125" spans="1:2" x14ac:dyDescent="0.25">
      <c r="A125" s="8">
        <v>6151</v>
      </c>
      <c r="B125" s="3">
        <v>30.883073806762599</v>
      </c>
    </row>
    <row r="126" spans="1:2" x14ac:dyDescent="0.25">
      <c r="A126" s="3">
        <v>6201</v>
      </c>
      <c r="B126" s="3">
        <v>52.175998687744098</v>
      </c>
    </row>
    <row r="127" spans="1:2" x14ac:dyDescent="0.25">
      <c r="A127" s="3">
        <v>6251</v>
      </c>
      <c r="B127" s="3">
        <v>45.965194702148402</v>
      </c>
    </row>
    <row r="128" spans="1:2" x14ac:dyDescent="0.25">
      <c r="A128" s="8">
        <v>6301</v>
      </c>
      <c r="B128" s="3">
        <v>39.880037307739201</v>
      </c>
    </row>
    <row r="129" spans="1:2" x14ac:dyDescent="0.25">
      <c r="A129" s="3">
        <v>6351</v>
      </c>
      <c r="B129" s="3">
        <v>33.198833465576101</v>
      </c>
    </row>
    <row r="130" spans="1:2" x14ac:dyDescent="0.25">
      <c r="A130" s="3">
        <v>6401</v>
      </c>
      <c r="B130" s="3">
        <v>49.334049224853501</v>
      </c>
    </row>
    <row r="131" spans="1:2" x14ac:dyDescent="0.25">
      <c r="A131" s="8">
        <v>6451</v>
      </c>
      <c r="B131" s="3">
        <v>45.956850051879798</v>
      </c>
    </row>
    <row r="132" spans="1:2" x14ac:dyDescent="0.25">
      <c r="A132" s="3">
        <v>6501</v>
      </c>
      <c r="B132" s="3">
        <v>39.624929428100501</v>
      </c>
    </row>
    <row r="133" spans="1:2" x14ac:dyDescent="0.25">
      <c r="A133" s="3">
        <v>6551</v>
      </c>
      <c r="B133" s="3">
        <v>80.711126327514606</v>
      </c>
    </row>
    <row r="134" spans="1:2" x14ac:dyDescent="0.25">
      <c r="A134" s="8">
        <v>6601</v>
      </c>
      <c r="B134" s="3">
        <v>50.856113433837798</v>
      </c>
    </row>
    <row r="135" spans="1:2" x14ac:dyDescent="0.25">
      <c r="A135" s="3">
        <v>6651</v>
      </c>
      <c r="B135" s="3">
        <v>45.9539890289306</v>
      </c>
    </row>
    <row r="136" spans="1:2" x14ac:dyDescent="0.25">
      <c r="A136" s="3">
        <v>6701</v>
      </c>
      <c r="B136" s="3">
        <v>36.414861679077099</v>
      </c>
    </row>
    <row r="137" spans="1:2" x14ac:dyDescent="0.25">
      <c r="A137" s="8">
        <v>6751</v>
      </c>
      <c r="B137" s="3">
        <v>52.782058715820298</v>
      </c>
    </row>
    <row r="138" spans="1:2" x14ac:dyDescent="0.25">
      <c r="A138" s="3">
        <v>6801</v>
      </c>
      <c r="B138" s="3">
        <v>46.750068664550703</v>
      </c>
    </row>
    <row r="139" spans="1:2" x14ac:dyDescent="0.25">
      <c r="A139" s="3">
        <v>6851</v>
      </c>
      <c r="B139" s="3">
        <v>55.356264114379798</v>
      </c>
    </row>
    <row r="140" spans="1:2" x14ac:dyDescent="0.25">
      <c r="A140" s="8">
        <v>6901</v>
      </c>
      <c r="B140" s="3">
        <v>124.39703941345201</v>
      </c>
    </row>
    <row r="141" spans="1:2" x14ac:dyDescent="0.25">
      <c r="A141" s="3">
        <v>6951</v>
      </c>
      <c r="B141" s="3">
        <v>73.017120361328097</v>
      </c>
    </row>
    <row r="142" spans="1:2" x14ac:dyDescent="0.25">
      <c r="A142" s="3">
        <v>7001</v>
      </c>
      <c r="B142" s="3">
        <v>47.086000442504798</v>
      </c>
    </row>
    <row r="143" spans="1:2" x14ac:dyDescent="0.25">
      <c r="A143" s="8">
        <v>7051</v>
      </c>
      <c r="B143" s="3">
        <v>64.509153366088796</v>
      </c>
    </row>
    <row r="144" spans="1:2" x14ac:dyDescent="0.25">
      <c r="A144" s="3">
        <v>7101</v>
      </c>
      <c r="B144" s="3">
        <v>78.678131103515597</v>
      </c>
    </row>
    <row r="145" spans="1:2" x14ac:dyDescent="0.25">
      <c r="A145" s="3">
        <v>7151</v>
      </c>
      <c r="B145" s="3">
        <v>51.632165908813398</v>
      </c>
    </row>
    <row r="146" spans="1:2" x14ac:dyDescent="0.25">
      <c r="A146" s="8">
        <v>7201</v>
      </c>
      <c r="B146" s="3">
        <v>49.068212509155202</v>
      </c>
    </row>
    <row r="147" spans="1:2" x14ac:dyDescent="0.25">
      <c r="A147" s="3">
        <v>7251</v>
      </c>
      <c r="B147" s="3">
        <v>101.536035537719</v>
      </c>
    </row>
    <row r="148" spans="1:2" x14ac:dyDescent="0.25">
      <c r="A148" s="3">
        <v>7301</v>
      </c>
      <c r="B148" s="3">
        <v>43.463945388793903</v>
      </c>
    </row>
    <row r="149" spans="1:2" x14ac:dyDescent="0.25">
      <c r="A149" s="8">
        <v>7351</v>
      </c>
      <c r="B149" s="3">
        <v>37.4209880828857</v>
      </c>
    </row>
    <row r="150" spans="1:2" x14ac:dyDescent="0.25">
      <c r="A150" s="3">
        <v>7401</v>
      </c>
      <c r="B150" s="3">
        <v>86.297035217285099</v>
      </c>
    </row>
    <row r="151" spans="1:2" x14ac:dyDescent="0.25">
      <c r="A151" s="3">
        <v>7451</v>
      </c>
      <c r="B151" s="3">
        <v>54.002285003662102</v>
      </c>
    </row>
    <row r="152" spans="1:2" x14ac:dyDescent="0.25">
      <c r="A152" s="8">
        <v>7501</v>
      </c>
      <c r="B152" s="3">
        <v>46.542167663574197</v>
      </c>
    </row>
    <row r="153" spans="1:2" x14ac:dyDescent="0.25">
      <c r="A153" s="3">
        <v>7551</v>
      </c>
      <c r="B153" s="3">
        <v>80.9369087219238</v>
      </c>
    </row>
    <row r="154" spans="1:2" x14ac:dyDescent="0.25">
      <c r="A154" s="3">
        <v>7601</v>
      </c>
      <c r="B154" s="3">
        <v>62.957048416137603</v>
      </c>
    </row>
    <row r="155" spans="1:2" x14ac:dyDescent="0.25">
      <c r="A155" s="8">
        <v>7651</v>
      </c>
      <c r="B155" s="3">
        <v>47.36328125</v>
      </c>
    </row>
    <row r="156" spans="1:2" x14ac:dyDescent="0.25">
      <c r="A156" s="3">
        <v>7701</v>
      </c>
      <c r="B156" s="3">
        <v>38.844108581542898</v>
      </c>
    </row>
    <row r="157" spans="1:2" x14ac:dyDescent="0.25">
      <c r="A157" s="3">
        <v>7751</v>
      </c>
      <c r="B157" s="3">
        <v>57.135105133056598</v>
      </c>
    </row>
    <row r="158" spans="1:2" x14ac:dyDescent="0.25">
      <c r="A158" s="8">
        <v>7801</v>
      </c>
      <c r="B158" s="3">
        <v>53.707122802734297</v>
      </c>
    </row>
    <row r="159" spans="1:2" x14ac:dyDescent="0.25">
      <c r="A159" s="3">
        <v>7851</v>
      </c>
      <c r="B159" s="3">
        <v>46.284914016723597</v>
      </c>
    </row>
    <row r="160" spans="1:2" x14ac:dyDescent="0.25">
      <c r="A160" s="3">
        <v>7901</v>
      </c>
      <c r="B160" s="3">
        <v>61.442136764526303</v>
      </c>
    </row>
    <row r="161" spans="1:2" x14ac:dyDescent="0.25">
      <c r="A161" s="8">
        <v>7951</v>
      </c>
      <c r="B161" s="3">
        <v>54.072856903076101</v>
      </c>
    </row>
    <row r="162" spans="1:2" x14ac:dyDescent="0.25">
      <c r="A162" s="3">
        <v>8001</v>
      </c>
      <c r="B162" s="3">
        <v>47.465324401855398</v>
      </c>
    </row>
    <row r="163" spans="1:2" x14ac:dyDescent="0.25">
      <c r="A163" s="3">
        <v>8051</v>
      </c>
      <c r="B163" s="3">
        <v>60.067892074584897</v>
      </c>
    </row>
    <row r="164" spans="1:2" x14ac:dyDescent="0.25">
      <c r="A164" s="8">
        <v>8101</v>
      </c>
      <c r="B164" s="3">
        <v>56.518316268920898</v>
      </c>
    </row>
    <row r="165" spans="1:2" x14ac:dyDescent="0.25">
      <c r="A165" s="3">
        <v>8151</v>
      </c>
      <c r="B165" s="3">
        <v>87.760210037231403</v>
      </c>
    </row>
    <row r="166" spans="1:2" x14ac:dyDescent="0.25">
      <c r="A166" s="3">
        <v>8201</v>
      </c>
      <c r="B166" s="3">
        <v>64.918994903564396</v>
      </c>
    </row>
    <row r="167" spans="1:2" x14ac:dyDescent="0.25">
      <c r="A167" s="8">
        <v>8251</v>
      </c>
      <c r="B167" s="3">
        <v>53.7478923797607</v>
      </c>
    </row>
    <row r="168" spans="1:2" x14ac:dyDescent="0.25">
      <c r="A168" s="3">
        <v>8301</v>
      </c>
      <c r="B168" s="3">
        <v>98.930120468139606</v>
      </c>
    </row>
    <row r="169" spans="1:2" x14ac:dyDescent="0.25">
      <c r="A169" s="3">
        <v>8351</v>
      </c>
      <c r="B169" s="3">
        <v>62.6208782196044</v>
      </c>
    </row>
    <row r="170" spans="1:2" x14ac:dyDescent="0.25">
      <c r="A170" s="8">
        <v>8401</v>
      </c>
      <c r="B170" s="3">
        <v>52.430868148803697</v>
      </c>
    </row>
    <row r="171" spans="1:2" x14ac:dyDescent="0.25">
      <c r="A171" s="3">
        <v>8451</v>
      </c>
      <c r="B171" s="3">
        <v>102.79297828674299</v>
      </c>
    </row>
    <row r="172" spans="1:2" x14ac:dyDescent="0.25">
      <c r="A172" s="3">
        <v>8501</v>
      </c>
      <c r="B172" s="3">
        <v>62.990188598632798</v>
      </c>
    </row>
    <row r="173" spans="1:2" x14ac:dyDescent="0.25">
      <c r="A173" s="8">
        <v>8551</v>
      </c>
      <c r="B173" s="3">
        <v>48.111915588378899</v>
      </c>
    </row>
    <row r="174" spans="1:2" x14ac:dyDescent="0.25">
      <c r="A174" s="3">
        <v>8601</v>
      </c>
      <c r="B174" s="3">
        <v>62.152862548828097</v>
      </c>
    </row>
    <row r="175" spans="1:2" x14ac:dyDescent="0.25">
      <c r="A175" s="3">
        <v>8651</v>
      </c>
      <c r="B175" s="3">
        <v>60.183048248291001</v>
      </c>
    </row>
    <row r="176" spans="1:2" x14ac:dyDescent="0.25">
      <c r="A176" s="8">
        <v>8701</v>
      </c>
      <c r="B176" s="3">
        <v>46.468973159790004</v>
      </c>
    </row>
    <row r="177" spans="1:2" x14ac:dyDescent="0.25">
      <c r="A177" s="3">
        <v>8751</v>
      </c>
      <c r="B177" s="3">
        <v>61.306953430175703</v>
      </c>
    </row>
    <row r="178" spans="1:2" x14ac:dyDescent="0.25">
      <c r="A178" s="3">
        <v>8801</v>
      </c>
      <c r="B178" s="3">
        <v>52.765130996704102</v>
      </c>
    </row>
    <row r="179" spans="1:2" x14ac:dyDescent="0.25">
      <c r="A179" s="8">
        <v>8851</v>
      </c>
      <c r="B179" s="3">
        <v>103.318929672241</v>
      </c>
    </row>
    <row r="180" spans="1:2" x14ac:dyDescent="0.25">
      <c r="A180" s="3">
        <v>8901</v>
      </c>
      <c r="B180" s="3">
        <v>55.360078811645501</v>
      </c>
    </row>
    <row r="181" spans="1:2" x14ac:dyDescent="0.25">
      <c r="A181" s="3">
        <v>8951</v>
      </c>
      <c r="B181" s="3">
        <v>56.834697723388601</v>
      </c>
    </row>
    <row r="182" spans="1:2" x14ac:dyDescent="0.25">
      <c r="A182" s="8">
        <v>9001</v>
      </c>
      <c r="B182" s="3">
        <v>64.419031143188406</v>
      </c>
    </row>
    <row r="183" spans="1:2" x14ac:dyDescent="0.25">
      <c r="A183" s="3">
        <v>9051</v>
      </c>
      <c r="B183" s="3">
        <v>49.349308013916001</v>
      </c>
    </row>
    <row r="184" spans="1:2" x14ac:dyDescent="0.25">
      <c r="A184" s="3">
        <v>9101</v>
      </c>
      <c r="B184" s="3">
        <v>56.869983673095703</v>
      </c>
    </row>
    <row r="185" spans="1:2" x14ac:dyDescent="0.25">
      <c r="A185" s="8">
        <v>9151</v>
      </c>
      <c r="B185" s="3">
        <v>62.895059585571197</v>
      </c>
    </row>
    <row r="186" spans="1:2" x14ac:dyDescent="0.25">
      <c r="A186" s="3">
        <v>9201</v>
      </c>
      <c r="B186" s="3">
        <v>46.559810638427699</v>
      </c>
    </row>
    <row r="187" spans="1:2" x14ac:dyDescent="0.25">
      <c r="A187" s="3">
        <v>9251</v>
      </c>
      <c r="B187" s="3">
        <v>115.73600769042901</v>
      </c>
    </row>
    <row r="188" spans="1:2" x14ac:dyDescent="0.25">
      <c r="A188" s="8">
        <v>9301</v>
      </c>
      <c r="B188" s="3">
        <v>56.157112121582003</v>
      </c>
    </row>
    <row r="189" spans="1:2" x14ac:dyDescent="0.25">
      <c r="A189" s="3">
        <v>9351</v>
      </c>
      <c r="B189" s="3">
        <v>48.081874847412102</v>
      </c>
    </row>
    <row r="190" spans="1:2" x14ac:dyDescent="0.25">
      <c r="A190" s="3">
        <v>9401</v>
      </c>
      <c r="B190" s="3">
        <v>71.703672409057603</v>
      </c>
    </row>
    <row r="191" spans="1:2" x14ac:dyDescent="0.25">
      <c r="A191" s="8">
        <v>9451</v>
      </c>
      <c r="B191" s="3">
        <v>87.891340255737305</v>
      </c>
    </row>
    <row r="192" spans="1:2" x14ac:dyDescent="0.25">
      <c r="A192" s="3">
        <v>9501</v>
      </c>
      <c r="B192" s="3">
        <v>110.33439636230401</v>
      </c>
    </row>
    <row r="193" spans="1:2" x14ac:dyDescent="0.25">
      <c r="A193" s="3">
        <v>9551</v>
      </c>
      <c r="B193" s="3">
        <v>85.675001144409094</v>
      </c>
    </row>
    <row r="194" spans="1:2" x14ac:dyDescent="0.25">
      <c r="A194" s="8">
        <v>9601</v>
      </c>
      <c r="B194" s="3">
        <v>78.050136566162095</v>
      </c>
    </row>
    <row r="195" spans="1:2" x14ac:dyDescent="0.25">
      <c r="A195" s="3">
        <v>9651</v>
      </c>
      <c r="B195" s="3">
        <v>80.104827880859304</v>
      </c>
    </row>
    <row r="196" spans="1:2" x14ac:dyDescent="0.25">
      <c r="A196" s="3">
        <v>9701</v>
      </c>
      <c r="B196" s="3">
        <v>84.376811981201101</v>
      </c>
    </row>
    <row r="197" spans="1:2" x14ac:dyDescent="0.25">
      <c r="A197" s="8">
        <v>9751</v>
      </c>
      <c r="B197" s="3">
        <v>135.88213920593199</v>
      </c>
    </row>
    <row r="198" spans="1:2" x14ac:dyDescent="0.25">
      <c r="A198" s="3">
        <v>9801</v>
      </c>
      <c r="B198" s="3">
        <v>74.953079223632798</v>
      </c>
    </row>
    <row r="199" spans="1:2" x14ac:dyDescent="0.25">
      <c r="A199" s="3">
        <v>9851</v>
      </c>
      <c r="B199" s="3">
        <v>121.196031570434</v>
      </c>
    </row>
    <row r="200" spans="1:2" x14ac:dyDescent="0.25">
      <c r="A200" s="8">
        <v>9901</v>
      </c>
      <c r="B200" s="3">
        <v>74.779987335205007</v>
      </c>
    </row>
    <row r="201" spans="1:2" x14ac:dyDescent="0.25">
      <c r="A201" s="3">
        <v>9951</v>
      </c>
      <c r="B201" s="3">
        <v>64.909219741821204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 for Falun Gong</dc:creator>
  <cp:lastModifiedBy>Students for Falun Gong</cp:lastModifiedBy>
  <dcterms:created xsi:type="dcterms:W3CDTF">2023-10-02T02:13:59Z</dcterms:created>
  <dcterms:modified xsi:type="dcterms:W3CDTF">2023-10-02T06:12:29Z</dcterms:modified>
</cp:coreProperties>
</file>