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o365coloradoedu.sharepoint.com/sites/CEAE-HUB/Shared Documents/General/1 Projects/2025 Elasticity and Rate Structures CWCB/Jade/hub-gra-cwcb-rates/"/>
    </mc:Choice>
  </mc:AlternateContent>
  <xr:revisionPtr revIDLastSave="49" documentId="11_1465E2473891C05EEEDE154F51EB95AB88A394F4" xr6:coauthVersionLast="47" xr6:coauthVersionMax="47" xr10:uidLastSave="{E2248E1C-BEF1-49E2-90A4-1816847FDA55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<sst xmlns="http://schemas.openxmlformats.org/spreadsheetml/2006/main" count="16" uniqueCount="16">
  <si>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Service Area</t>
  </si>
  <si>
    <t>Contact Name</t>
  </si>
  <si>
    <t>Contact Email</t>
  </si>
  <si>
    <t>HB1051</t>
  </si>
  <si>
    <t>Column1</t>
  </si>
  <si>
    <t>Rate Information</t>
  </si>
  <si>
    <t>Billing Data Status</t>
  </si>
  <si>
    <t>Interview Status</t>
  </si>
  <si>
    <t>Westminster, City of</t>
  </si>
  <si>
    <t>Drew Beckwith</t>
  </si>
  <si>
    <t>dbeckwith@westminsterco.gov</t>
  </si>
  <si>
    <t>Yes - will use</t>
  </si>
  <si>
    <t>Notes</t>
  </si>
  <si>
    <t>9/22 -- rec'd spreadsheet over email</t>
  </si>
  <si>
    <t>Fort Collins, City of</t>
  </si>
  <si>
    <t>https://gisweb.fcgov.com/HTML5Viewer/index.html?Viewer=Utility%20Districts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</si>
</sst>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E0BE38-CB32-44CB-8777-8036960425B9}" name="Table1" displayName="Table1" ref="A1:I38" totalsRowShown="0">
  <autoFilter ref="A1:I38" xr:uid="{EAE0BE38-CB32-44CB-8777-8036960425B9}"/>
  <tableColumns count="9">
    <tableColumn id="1" xr3:uid="{09B234BA-A078-484D-A4AA-91C1C91B7523}" name="Service Area" dataDxfId="7"/>
    <tableColumn id="2" xr3:uid="{97A6C1DC-8EC7-4FC5-A1C5-1D946D56E028}" name="Contact Name" dataDxfId="6"/>
    <tableColumn id="3" xr3:uid="{6E6559A2-6692-4CC3-8478-ED4AF2281497}" name="Contact Email" dataDxfId="5"/>
    <tableColumn id="4" xr3:uid="{6D21A1D6-DD75-4FD7-83F6-E928C86EC8AE}" name="HB1051" dataDxfId="4"/>
    <tableColumn id="6" xr3:uid="{7D9B9E6A-4B63-4EE9-8ED2-39CBF0D0FE48}" name="Rate Information" dataDxfId="3"/>
    <tableColumn id="7" xr3:uid="{04D790BB-1847-475A-999D-D8B2DA3C08D6}" name="Billing Data Status" dataDxfId="2"/>
    <tableColumn id="8" xr3:uid="{55C012C3-EDB2-4631-88B5-22235AE30185}" name="Interview Status" dataDxfId="1"/>
    <tableColumn id="9" xr3:uid="{EF02BA34-E019-4305-B4B4-744EB193649C}" name="Notes" dataDxfId="0"/>
    <tableColumn id="5" xr3:uid="{5641FC13-D502-48F7-BFC0-9D2046BC3962}" name="Column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gisweb.fcgov.com/HTML5Viewer/index.html?Viewer=Utility%20Districts" TargetMode="External"/><Relationship Id="rId1" Type="http://schemas.openxmlformats.org/officeDocument/2006/relationships/hyperlink" Target="mailto:dbeckwith@westminsterco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B1" workbookViewId="0">
      <selection activeCell="H4" sqref="H4"/>
    </sheetView>
  </sheetViews>
  <sheetFormatPr defaultRowHeight="14.5" x14ac:dyDescent="0.35"/>
  <cols>
    <col min="1" max="1" width="18.54296875" style="1" bestFit="1" customWidth="1"/>
    <col min="2" max="2" width="15.26953125" style="1" bestFit="1" customWidth="1"/>
    <col min="3" max="3" width="28.36328125" style="1" bestFit="1" customWidth="1"/>
    <col min="4" max="4" width="13.6328125" style="1" bestFit="1" customWidth="1"/>
    <col min="5" max="7" width="30.1796875" style="1" customWidth="1"/>
    <col min="8" max="8" width="41.7265625" style="1" customWidth="1"/>
    <col min="9" max="9" width="1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12</v>
      </c>
      <c r="I1" t="s">
        <v>4</v>
      </c>
    </row>
    <row r="2" spans="1:9" ht="29" x14ac:dyDescent="0.35">
      <c r="A2" s="1" t="s">
        <v>8</v>
      </c>
      <c r="B2" s="1" t="s">
        <v>9</v>
      </c>
      <c r="C2" s="2" t="s">
        <v>10</v>
      </c>
      <c r="D2" s="1" t="s">
        <v>11</v>
      </c>
      <c r="E2" s="1" t="s">
        <v>13</v>
      </c>
    </row>
    <row r="3" spans="1:9" ht="29" x14ac:dyDescent="0.35">
      <c r="A3" s="1" t="s">
        <v>14</v>
      </c>
      <c r="H3" s="2" t="s">
        <v>15</v>
      </c>
    </row>
  </sheetData>
  <phoneticPr fontId="1" type="noConversion"/>
  <dataValidations count="1">
    <dataValidation type="list" allowBlank="1" showInputMessage="1" showErrorMessage="1" sqref="D2:D38" xr:uid="{9888FCF0-01AD-4C6E-A04B-5B6D75E0BE9F}">
      <formula1>"Yes - will use,Yes - won't use,Yes - TBD,No"</formula1>
    </dataValidation>
  </dataValidations>
  <hyperlinks>
    <hyperlink ref="C2" r:id="rId1" xr:uid="{4992CF4A-6B83-44EA-9FA3-AF0B26A0191E}"/>
    <hyperlink ref="H3" r:id="rId2" xr:uid="{905995A0-5CFF-40F3-8BE6-D25683E57C38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738bc9-97b6-4aea-9722-c8130ccafb9b" xsi:nil="true"/>
    <lcf76f155ced4ddcb4097134ff3c332f xmlns="43e0f7cf-9242-4a2b-99ce-72db65c803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69ECB1E35142B7986647353A6071" ma:contentTypeVersion="16" ma:contentTypeDescription="Create a new document." ma:contentTypeScope="" ma:versionID="bd59a79325bdce54e5e21e2629eabd4a">
  <xsd:schema xmlns:xsd="http://www.w3.org/2001/XMLSchema" xmlns:xs="http://www.w3.org/2001/XMLSchema" xmlns:p="http://schemas.microsoft.com/office/2006/metadata/properties" xmlns:ns2="43e0f7cf-9242-4a2b-99ce-72db65c8030e" xmlns:ns3="68738bc9-97b6-4aea-9722-c8130ccafb9b" targetNamespace="http://schemas.microsoft.com/office/2006/metadata/properties" ma:root="true" ma:fieldsID="fce0723309a65e62c1e02d4838c24021" ns2:_="" ns3:_="">
    <xsd:import namespace="43e0f7cf-9242-4a2b-99ce-72db65c8030e"/>
    <xsd:import namespace="68738bc9-97b6-4aea-9722-c8130ccaf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0f7cf-9242-4a2b-99ce-72db65c80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38bc9-97b6-4aea-9722-c8130ccafb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264ca-9971-4f5d-81f2-18f17dfddebb}" ma:internalName="TaxCatchAll" ma:showField="CatchAllData" ma:web="68738bc9-97b6-4aea-9722-c8130ccaf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20F70E-50C9-46EB-94B2-56B346E330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AE61C6-2381-44F1-86F1-81432D8D0A45}">
  <ds:schemaRefs>
    <ds:schemaRef ds:uri="http://schemas.microsoft.com/office/2006/metadata/properties"/>
    <ds:schemaRef ds:uri="http://schemas.microsoft.com/office/infopath/2007/PartnerControls"/>
    <ds:schemaRef ds:uri="68738bc9-97b6-4aea-9722-c8130ccafb9b"/>
    <ds:schemaRef ds:uri="43e0f7cf-9242-4a2b-99ce-72db65c8030e"/>
  </ds:schemaRefs>
</ds:datastoreItem>
</file>

<file path=customXml/itemProps3.xml><?xml version="1.0" encoding="utf-8"?>
<ds:datastoreItem xmlns:ds="http://schemas.openxmlformats.org/officeDocument/2006/customXml" ds:itemID="{688E4651-C12B-402D-B8C9-571CAF7AD4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e0f7cf-9242-4a2b-99ce-72db65c8030e"/>
    <ds:schemaRef ds:uri="68738bc9-97b6-4aea-9722-c8130ccaf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Jade Foley-Pike</cp:lastModifiedBy>
  <dcterms:created xsi:type="dcterms:W3CDTF">2015-06-05T18:17:20Z</dcterms:created>
  <dcterms:modified xsi:type="dcterms:W3CDTF">2025-10-02T22:29:57Z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0x01010095E869ECB1E35142B7986647353A6071</vt:lpwstr>
  </property>
  <property fmtid="{D5CDD505-2E9C-101B-9397-08002B2CF9AE}" pid="3" name="MediaServiceImageTags">
    <vt:lpwstr/>
  </property>
</Properties>
</file>